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ocuments\Zalo Received Files\"/>
    </mc:Choice>
  </mc:AlternateContent>
  <xr:revisionPtr revIDLastSave="0" documentId="13_ncr:1_{3E912583-D7F6-406A-A760-42C52CA0C90C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B1" sheetId="1" r:id="rId1"/>
    <sheet name="SĐH" sheetId="3" r:id="rId2"/>
    <sheet name="B2" sheetId="2" r:id="rId3"/>
    <sheet name="Tổng hợp B1" sheetId="4" r:id="rId4"/>
  </sheets>
  <definedNames>
    <definedName name="_xlnm._FilterDatabase" localSheetId="0" hidden="1">'B1'!$A$1:$N$253</definedName>
    <definedName name="_xlnm._FilterDatabase" localSheetId="2" hidden="1">'B2'!$A$1:$Z$1</definedName>
  </definedNames>
  <calcPr calcId="152511"/>
</workbook>
</file>

<file path=xl/sharedStrings.xml><?xml version="1.0" encoding="utf-8"?>
<sst xmlns="http://schemas.openxmlformats.org/spreadsheetml/2006/main" count="5685" uniqueCount="2342">
  <si>
    <t>Email Address</t>
  </si>
  <si>
    <t>Giới tính:</t>
  </si>
  <si>
    <t>Mã sinh viên/học viên/cán bộ:</t>
  </si>
  <si>
    <t xml:space="preserve">Lớp: </t>
  </si>
  <si>
    <t>Ngành:</t>
  </si>
  <si>
    <t>Chuyên ngành:</t>
  </si>
  <si>
    <t xml:space="preserve">Số CMND/CCCD: </t>
  </si>
  <si>
    <t>Số điện thoại:</t>
  </si>
  <si>
    <t>tangquynh697@gmail.com</t>
  </si>
  <si>
    <t>Nữ</t>
  </si>
  <si>
    <t>CLC D12 CNTD</t>
  </si>
  <si>
    <t>Điều khiển và tự động hóa</t>
  </si>
  <si>
    <t>Công nghệ tự động</t>
  </si>
  <si>
    <t>030199001018</t>
  </si>
  <si>
    <t>0974586552</t>
  </si>
  <si>
    <t>lekhanhchi3001@gmail.com</t>
  </si>
  <si>
    <t>LÊ KHÁNH CHI</t>
  </si>
  <si>
    <t>D13TCDN</t>
  </si>
  <si>
    <t xml:space="preserve">Tài chính Ngân hàng </t>
  </si>
  <si>
    <t>Tài chính Doanh nghiệp</t>
  </si>
  <si>
    <t>001300010922</t>
  </si>
  <si>
    <t>0963500622</t>
  </si>
  <si>
    <t>nguyenvananh3700@gmail.com</t>
  </si>
  <si>
    <t>NGUYỄN THỊ VÂN ANH</t>
  </si>
  <si>
    <t>Tài chính - Ngân hàng</t>
  </si>
  <si>
    <t>Tài chính doanh nghiệp</t>
  </si>
  <si>
    <t>001300006952</t>
  </si>
  <si>
    <t>0353918702</t>
  </si>
  <si>
    <t>mailoan2616@gmail.com</t>
  </si>
  <si>
    <t>CLC D12H</t>
  </si>
  <si>
    <t>Kỹ thuật điện điện tử</t>
  </si>
  <si>
    <t>Hệ thống điện</t>
  </si>
  <si>
    <t>038199002173</t>
  </si>
  <si>
    <t>0393547178</t>
  </si>
  <si>
    <t>thuymoon2350898@gmail.com</t>
  </si>
  <si>
    <t>D11 KTDN CLC</t>
  </si>
  <si>
    <t>Kế toán</t>
  </si>
  <si>
    <t>Kế toán doanh nghiệp</t>
  </si>
  <si>
    <t>0335275111</t>
  </si>
  <si>
    <t>huybitex@gmail.com</t>
  </si>
  <si>
    <t>ĐẬU QUANG HUY</t>
  </si>
  <si>
    <t>Nam</t>
  </si>
  <si>
    <t>D12TĐK&amp;ĐK2</t>
  </si>
  <si>
    <t>Điều khiển và tự động hoá</t>
  </si>
  <si>
    <t>Công nghệ kĩ thuật điều khiển và tự động hoá</t>
  </si>
  <si>
    <t>0359852588</t>
  </si>
  <si>
    <t>thuybeobsls@gmail.com</t>
  </si>
  <si>
    <t>D13QTDN1</t>
  </si>
  <si>
    <t>Quản trị kinh doanh</t>
  </si>
  <si>
    <t>Quản trị doanh nghiệp</t>
  </si>
  <si>
    <t>082350299</t>
  </si>
  <si>
    <t>0968724217</t>
  </si>
  <si>
    <t>leedaisy2000@gmail.com</t>
  </si>
  <si>
    <t>Kinh tế quản lý</t>
  </si>
  <si>
    <t>001300015526</t>
  </si>
  <si>
    <t>0383529970</t>
  </si>
  <si>
    <t>thaovanmkt0109@gmail.com</t>
  </si>
  <si>
    <t>LÊ THỊ THẢO VÂN</t>
  </si>
  <si>
    <t>Kinh tế và quản lý</t>
  </si>
  <si>
    <t>0917080686</t>
  </si>
  <si>
    <t>thuycoi280800@gmail.com</t>
  </si>
  <si>
    <t>PHẠM THỊ THU THUỶ</t>
  </si>
  <si>
    <t>D13KTDN1</t>
  </si>
  <si>
    <t>Kế Toán</t>
  </si>
  <si>
    <t>001300003347</t>
  </si>
  <si>
    <t>0989943021</t>
  </si>
  <si>
    <t>tranmailan960@gmail.com</t>
  </si>
  <si>
    <t>0393054585</t>
  </si>
  <si>
    <t>thanhnienlangduong99@gmail.com</t>
  </si>
  <si>
    <t>LÊ NGỌC HẢI</t>
  </si>
  <si>
    <t>D12H2</t>
  </si>
  <si>
    <t>Kĩ thuật điện</t>
  </si>
  <si>
    <t>038099004230</t>
  </si>
  <si>
    <t>0985944895</t>
  </si>
  <si>
    <t>kn23121999@gmail.com</t>
  </si>
  <si>
    <t>D12CNTD</t>
  </si>
  <si>
    <t>tự động hóa và điều khiển</t>
  </si>
  <si>
    <t>0338266487</t>
  </si>
  <si>
    <t>linhnth99@gmail.com</t>
  </si>
  <si>
    <t>NGUYỄN THÙY LINH</t>
  </si>
  <si>
    <t>D12KTDN1</t>
  </si>
  <si>
    <t>001199023652</t>
  </si>
  <si>
    <t>0937102088</t>
  </si>
  <si>
    <t>hoangminhtien150d@gmail.com</t>
  </si>
  <si>
    <t>D13CKCTM</t>
  </si>
  <si>
    <t xml:space="preserve">Cơ Khí </t>
  </si>
  <si>
    <t>Chế Tạo Máy</t>
  </si>
  <si>
    <t>036200002540</t>
  </si>
  <si>
    <t>0357305229</t>
  </si>
  <si>
    <t>vuquynhanh13121999@gmail.com</t>
  </si>
  <si>
    <t>VŨ THỊ QUỲNH ANH</t>
  </si>
  <si>
    <t>KẾ TOÁN</t>
  </si>
  <si>
    <t>KINH TẾ</t>
  </si>
  <si>
    <t>0966354606</t>
  </si>
  <si>
    <t>ngocanhnt.xgroup@gmail.com</t>
  </si>
  <si>
    <t>NGUYỄN THỊ NGỌC ÁNH</t>
  </si>
  <si>
    <t>D12-KTDN2</t>
  </si>
  <si>
    <t>001199005599</t>
  </si>
  <si>
    <t>0977514902</t>
  </si>
  <si>
    <t>haiduong0129@gmail.com</t>
  </si>
  <si>
    <t>ĐOÀN HẢI DƯƠNG</t>
  </si>
  <si>
    <t>D12 KTDN2</t>
  </si>
  <si>
    <t>010199000096</t>
  </si>
  <si>
    <t>0981148353</t>
  </si>
  <si>
    <t>manhh5034@gmail.com</t>
  </si>
  <si>
    <t>HOÀNG HỒNG MẠNH</t>
  </si>
  <si>
    <t>D12 CNTD</t>
  </si>
  <si>
    <t>Công nghệ kỹ thuật điều khiển và tự động hóa</t>
  </si>
  <si>
    <t>002099000753</t>
  </si>
  <si>
    <t>0344203314</t>
  </si>
  <si>
    <t>lanpham170499@gmail.com</t>
  </si>
  <si>
    <t>PHẠM THỊ THU LAN</t>
  </si>
  <si>
    <t xml:space="preserve">D12KTDN1 </t>
  </si>
  <si>
    <t xml:space="preserve">Kế toán </t>
  </si>
  <si>
    <t>026199003691</t>
  </si>
  <si>
    <t>0393487690</t>
  </si>
  <si>
    <t>thuymien605@gmail.com</t>
  </si>
  <si>
    <t>D12Cnpm2</t>
  </si>
  <si>
    <t>Công nghệ thông tin</t>
  </si>
  <si>
    <t>Công nghệ phần mềm</t>
  </si>
  <si>
    <t>0359609289</t>
  </si>
  <si>
    <t>huudatt76801@gmail.com</t>
  </si>
  <si>
    <t>NGUYỄN HỮU ĐẠT</t>
  </si>
  <si>
    <t>D12CNPM2</t>
  </si>
  <si>
    <t xml:space="preserve">Công nghệ phần mềm </t>
  </si>
  <si>
    <t>00109900985</t>
  </si>
  <si>
    <t>0368601999</t>
  </si>
  <si>
    <t>TRẦN THỊ HÀ GIANG</t>
  </si>
  <si>
    <t>042199002914</t>
  </si>
  <si>
    <t>0943780192</t>
  </si>
  <si>
    <t>hiennguyen.2510999@gmail.com</t>
  </si>
  <si>
    <t>NGUYỄN THỊ THU HIỀN</t>
  </si>
  <si>
    <t>D12-KTDN1</t>
  </si>
  <si>
    <t>051087424</t>
  </si>
  <si>
    <t>0338645424</t>
  </si>
  <si>
    <t>llekhanhlinhh@gmail.com</t>
  </si>
  <si>
    <t>LÊ KHÁNH LINH</t>
  </si>
  <si>
    <t>061060940</t>
  </si>
  <si>
    <t>0327650644</t>
  </si>
  <si>
    <t>mata.tama.99@gmail.com</t>
  </si>
  <si>
    <t>ĐẶNG QUỲNH MAI</t>
  </si>
  <si>
    <t>Kế Toán Doanh Nghiệp</t>
  </si>
  <si>
    <t>001199025623</t>
  </si>
  <si>
    <t>0964204598</t>
  </si>
  <si>
    <t>minhtienc25@gmail.com</t>
  </si>
  <si>
    <t>NGUYỄN MINH TIẾN</t>
  </si>
  <si>
    <t>038099012355</t>
  </si>
  <si>
    <t>0967913502</t>
  </si>
  <si>
    <t>ndducc@gmail.com</t>
  </si>
  <si>
    <t>NGUYỄN ĐÌNH ĐỨC</t>
  </si>
  <si>
    <t>D12- Điện Lạnh</t>
  </si>
  <si>
    <t>Kĩ thuật điện điện tử</t>
  </si>
  <si>
    <t>Điện Lạnh</t>
  </si>
  <si>
    <t>034099005322</t>
  </si>
  <si>
    <t>0359659741</t>
  </si>
  <si>
    <t>dinhhongngoc2111@gmail.com</t>
  </si>
  <si>
    <t>ĐINH THỊ HỒNG NGOC</t>
  </si>
  <si>
    <t xml:space="preserve">D13KTDN3 </t>
  </si>
  <si>
    <t xml:space="preserve">Kế toán Doanh nghiệp </t>
  </si>
  <si>
    <t>001300009404</t>
  </si>
  <si>
    <t>0396789815</t>
  </si>
  <si>
    <t>tragtrag20122000@gmail.com</t>
  </si>
  <si>
    <t>TRẦN THỊ NGỌC TRANG</t>
  </si>
  <si>
    <t>D13KTDN3</t>
  </si>
  <si>
    <t>035300003013</t>
  </si>
  <si>
    <t>0349720741</t>
  </si>
  <si>
    <t>lena1101.ann@gmail.com</t>
  </si>
  <si>
    <t>TRỊNH THỊ LÊ NA</t>
  </si>
  <si>
    <t>KẾ TOÁN DOANH NGHIỆP</t>
  </si>
  <si>
    <t>038300016145</t>
  </si>
  <si>
    <t>0984937817</t>
  </si>
  <si>
    <t>loananhanh31515@gmail.com</t>
  </si>
  <si>
    <t>NGUYỄN THỊ LOAN</t>
  </si>
  <si>
    <t>030199003208</t>
  </si>
  <si>
    <t>0396890689</t>
  </si>
  <si>
    <t>dungnt@gameestudio.com</t>
  </si>
  <si>
    <t>NGHIÊM TUẤN DŨNG</t>
  </si>
  <si>
    <t>001099008514</t>
  </si>
  <si>
    <t>0969309643</t>
  </si>
  <si>
    <t>phapdanh999@gmail.com</t>
  </si>
  <si>
    <t>NGUYỄN MẬU MUÔN</t>
  </si>
  <si>
    <t>D12DCN&amp;DD</t>
  </si>
  <si>
    <t>Công nghệ kỹ thuật điện, điện tử</t>
  </si>
  <si>
    <t>Điện công nghiệp và dân dụng</t>
  </si>
  <si>
    <t>0384003859</t>
  </si>
  <si>
    <t>daothuhuonglshl.99@gmail.com</t>
  </si>
  <si>
    <t xml:space="preserve">ĐÀO THỊ HƯỜNG </t>
  </si>
  <si>
    <t>D12KTDN2</t>
  </si>
  <si>
    <t>082340499</t>
  </si>
  <si>
    <t>0384065915</t>
  </si>
  <si>
    <t>tranbinh552k@gmail.com</t>
  </si>
  <si>
    <t>TRẦN THỊ BÌNH</t>
  </si>
  <si>
    <t>002300000703</t>
  </si>
  <si>
    <t>0332397909</t>
  </si>
  <si>
    <t>huytran025818@gmail.com</t>
  </si>
  <si>
    <t>TRẦN QUANG HUY</t>
  </si>
  <si>
    <t>Hệ Thống Điện</t>
  </si>
  <si>
    <t>030099004974</t>
  </si>
  <si>
    <t>0382925309</t>
  </si>
  <si>
    <t>VuongHongNgoc18102000@gmail.com</t>
  </si>
  <si>
    <t>VƯƠNG THỊ HỒNG NGỌC</t>
  </si>
  <si>
    <t>D13-KTDN3</t>
  </si>
  <si>
    <t>038300011442</t>
  </si>
  <si>
    <t>0866.654.932</t>
  </si>
  <si>
    <t>levananh14102000@gmail.com</t>
  </si>
  <si>
    <t>LÊ THỊ VÂN ANH</t>
  </si>
  <si>
    <t xml:space="preserve">D13TCDN </t>
  </si>
  <si>
    <t>Tài Chính- Ngân hàng</t>
  </si>
  <si>
    <t>Tài Chính Doanh Nghiệp</t>
  </si>
  <si>
    <t>001300030708</t>
  </si>
  <si>
    <t>0329606556</t>
  </si>
  <si>
    <t>minh82607@gmail.com</t>
  </si>
  <si>
    <t>NGUYỄN VĂN MINH</t>
  </si>
  <si>
    <t>D12CODT2</t>
  </si>
  <si>
    <t>Công nghệ kỹ thuật cơ điện tử</t>
  </si>
  <si>
    <t>Công nghệ cơ điện tử</t>
  </si>
  <si>
    <t>001099009253</t>
  </si>
  <si>
    <t>0357033658</t>
  </si>
  <si>
    <t>Ngocdauwork@gmail.com</t>
  </si>
  <si>
    <t>TÔ NGỌC DẠU</t>
  </si>
  <si>
    <t>D12-CODT1</t>
  </si>
  <si>
    <t>038099027313</t>
  </si>
  <si>
    <t>0348248680</t>
  </si>
  <si>
    <t>tominh301@gmail.com</t>
  </si>
  <si>
    <t>TÔ HUY MINH</t>
  </si>
  <si>
    <t>D12 codt1</t>
  </si>
  <si>
    <t>038099024287</t>
  </si>
  <si>
    <t>0365082554</t>
  </si>
  <si>
    <t>duonghoangth99@gmail.com</t>
  </si>
  <si>
    <t>DƯƠNG VĂN HOÀNG</t>
  </si>
  <si>
    <t>D12ĐCN&amp;DD</t>
  </si>
  <si>
    <t>Kỹ thuật điện - điện tử</t>
  </si>
  <si>
    <t>0853446622</t>
  </si>
  <si>
    <t>nguyenducbao161199@gmail.com</t>
  </si>
  <si>
    <t>NGUYỄN ĐỨC BẢO</t>
  </si>
  <si>
    <t xml:space="preserve"> Công nghệ kỹ thuật điều khiển và tự động hoá</t>
  </si>
  <si>
    <t>Công nghệ tự động</t>
  </si>
  <si>
    <t>0967924365</t>
  </si>
  <si>
    <t>kuojchipnhj911@gmail.com</t>
  </si>
  <si>
    <t>D12CODT1</t>
  </si>
  <si>
    <t>Công nghệ kỹ thuật Cơ Điện Tử</t>
  </si>
  <si>
    <t>0378834472</t>
  </si>
  <si>
    <t>thao.nguyen.28n@gmail.com</t>
  </si>
  <si>
    <t>D12H1</t>
  </si>
  <si>
    <t>091879293</t>
  </si>
  <si>
    <t>0388869116</t>
  </si>
  <si>
    <t>lehoanganhh1999@gmail.com</t>
  </si>
  <si>
    <t>Hệ Thống điện</t>
  </si>
  <si>
    <t>025199006672</t>
  </si>
  <si>
    <t>0345908108</t>
  </si>
  <si>
    <t>Thuonghainhan@gmail.com</t>
  </si>
  <si>
    <t>ĐÀO THỊ THƯƠNG</t>
  </si>
  <si>
    <t>0338896604</t>
  </si>
  <si>
    <t>thu939779@gmail.com</t>
  </si>
  <si>
    <t>036199006323</t>
  </si>
  <si>
    <t>0357135596</t>
  </si>
  <si>
    <t>yen79387@gmail.com</t>
  </si>
  <si>
    <t>DƯƠNG THỊ YẾN</t>
  </si>
  <si>
    <t xml:space="preserve">D12KTDN2 </t>
  </si>
  <si>
    <t>Kinh tế quản lí</t>
  </si>
  <si>
    <t>001199017325</t>
  </si>
  <si>
    <t>0393653697</t>
  </si>
  <si>
    <t>Caoduykhanh2906@gmail.com</t>
  </si>
  <si>
    <t>CAO DUY KHÁNH</t>
  </si>
  <si>
    <t>0982914555</t>
  </si>
  <si>
    <t>hoangnguyen270999@gmail.com</t>
  </si>
  <si>
    <t>NGUYỄN VIỆT HOÀNG</t>
  </si>
  <si>
    <t>CÔNG NGHỆ THÔNG TIN</t>
  </si>
  <si>
    <t>CÔNG NGHỆ PHẦN MỀM</t>
  </si>
  <si>
    <t>001099024412</t>
  </si>
  <si>
    <t>0522352409</t>
  </si>
  <si>
    <t>buidat18199@gmail.com</t>
  </si>
  <si>
    <t>BÙI VĂN ĐẠT</t>
  </si>
  <si>
    <t>Kỹ thuật điện</t>
  </si>
  <si>
    <t>Điện Công nghiệp và Dân dụng</t>
  </si>
  <si>
    <t>035099001152</t>
  </si>
  <si>
    <t>0344409617</t>
  </si>
  <si>
    <t>dinhthuy120298@gmail.com</t>
  </si>
  <si>
    <t>D11KTDN .CLC</t>
  </si>
  <si>
    <t>001198010625</t>
  </si>
  <si>
    <t>0358711432</t>
  </si>
  <si>
    <t>vuongquocmaybay.2014@gmail.com</t>
  </si>
  <si>
    <t>NGUYỄN NGỌC QUÍ</t>
  </si>
  <si>
    <t>D13DCN&amp;DD2</t>
  </si>
  <si>
    <t>Điện công nghiệp &amp; dân dụng</t>
  </si>
  <si>
    <t>0369471183</t>
  </si>
  <si>
    <t>hoangnghia304@gmail.com</t>
  </si>
  <si>
    <t>HOÀNG HỮU NGHĨA</t>
  </si>
  <si>
    <t>D12TDH&amp;DK1</t>
  </si>
  <si>
    <t>Điều khiển tự động hóa</t>
  </si>
  <si>
    <t>Tự động hóa và điều khiển thiết bị điện công nghiệp</t>
  </si>
  <si>
    <t>022099000780</t>
  </si>
  <si>
    <t>0374361092</t>
  </si>
  <si>
    <t>tungmaithanh2506@gmail.com</t>
  </si>
  <si>
    <t>Kỹ thuật điện, điện tử</t>
  </si>
  <si>
    <t>Điện công nghiệp</t>
  </si>
  <si>
    <t>0963337662</t>
  </si>
  <si>
    <t>vanquyenpcc1@gmail.com</t>
  </si>
  <si>
    <t>NGUYỄN VĂN QUYẾN</t>
  </si>
  <si>
    <t>20CH3010001</t>
  </si>
  <si>
    <t>CH9-QTKD</t>
  </si>
  <si>
    <t>001087007867</t>
  </si>
  <si>
    <t>0966700910 - 0919300910</t>
  </si>
  <si>
    <t>tduc248@gmail.com</t>
  </si>
  <si>
    <t>CLC D12 DCN</t>
  </si>
  <si>
    <t xml:space="preserve">Điện công nghiệp </t>
  </si>
  <si>
    <t>0393714628</t>
  </si>
  <si>
    <t>thienquynh01998@gmail.com</t>
  </si>
  <si>
    <t>D12QTDLKS</t>
  </si>
  <si>
    <t>Quản trị du lịch và khách sạn</t>
  </si>
  <si>
    <t>001198002542</t>
  </si>
  <si>
    <t>0979139887</t>
  </si>
  <si>
    <t>tranhoa.hvnh@gmail.com</t>
  </si>
  <si>
    <t>TRẦN THỊ HOA</t>
  </si>
  <si>
    <t>Đ12KTN1</t>
  </si>
  <si>
    <t>Kế toàn doanh nghiệp</t>
  </si>
  <si>
    <t>038199027451</t>
  </si>
  <si>
    <t>0976504675</t>
  </si>
  <si>
    <t>minhcham1520@gmail.com</t>
  </si>
  <si>
    <t>NGUYỄN THỊ MINH CHÂM</t>
  </si>
  <si>
    <t>D13KTDN2</t>
  </si>
  <si>
    <t>026300001090</t>
  </si>
  <si>
    <t>0819882039</t>
  </si>
  <si>
    <t>dinhhieuah142@gmail.com</t>
  </si>
  <si>
    <t>D11 CNTD CLC</t>
  </si>
  <si>
    <t>Tự động hoá</t>
  </si>
  <si>
    <t>001098025217</t>
  </si>
  <si>
    <t>0397983329</t>
  </si>
  <si>
    <t>hieuq321@gmail.com</t>
  </si>
  <si>
    <t>ĐINH QUANG HIẾU</t>
  </si>
  <si>
    <t>D13.KTDN2</t>
  </si>
  <si>
    <t>kế toán</t>
  </si>
  <si>
    <t>kế toán doanh nghiệp</t>
  </si>
  <si>
    <t>013666489</t>
  </si>
  <si>
    <t>0338682666</t>
  </si>
  <si>
    <t>thehien021100@gmail.com</t>
  </si>
  <si>
    <t>NGUYEN THE HIEN</t>
  </si>
  <si>
    <t>Tài chính - ngân hàng</t>
  </si>
  <si>
    <t>036200007796</t>
  </si>
  <si>
    <t>0966445432</t>
  </si>
  <si>
    <t>nguyenphuongngocns@gmail.com</t>
  </si>
  <si>
    <t>NGUYÊN THỊ PHƯƠNG NGỌC</t>
  </si>
  <si>
    <t>038199012354</t>
  </si>
  <si>
    <t>0981096647</t>
  </si>
  <si>
    <t>thususu1999@gmail.com</t>
  </si>
  <si>
    <t>NGUYỄN THỊ THU</t>
  </si>
  <si>
    <t>D12-CNPM2</t>
  </si>
  <si>
    <t>Công nghệ thông tin</t>
  </si>
  <si>
    <t>Công nghệ phần mềm</t>
  </si>
  <si>
    <t>001199021670</t>
  </si>
  <si>
    <t>0978223736</t>
  </si>
  <si>
    <t>lthuyen180999@gmail.com</t>
  </si>
  <si>
    <t>D12_CNPM1</t>
  </si>
  <si>
    <t>Công Nghệ Thông Tin</t>
  </si>
  <si>
    <t>Công Nghệ Phần Mềm</t>
  </si>
  <si>
    <t>036199014594</t>
  </si>
  <si>
    <t>0332456795</t>
  </si>
  <si>
    <t>laithihung3012@gmail.com</t>
  </si>
  <si>
    <t>LẠI THỊ HƯNG</t>
  </si>
  <si>
    <t>Tài Chính Ngân Hàng</t>
  </si>
  <si>
    <t>0866845102</t>
  </si>
  <si>
    <t>pcrdat09@gmail.com</t>
  </si>
  <si>
    <t>0932353403</t>
  </si>
  <si>
    <t>trandieulinh18091999@gmail.com</t>
  </si>
  <si>
    <t>D12-QTDN-CLC</t>
  </si>
  <si>
    <t>036199003121</t>
  </si>
  <si>
    <t>0911578099</t>
  </si>
  <si>
    <t>leehoang687@gmail.com</t>
  </si>
  <si>
    <t xml:space="preserve">LÊ VIỆT HOÀNG </t>
  </si>
  <si>
    <t xml:space="preserve">D14QTDLKS1 </t>
  </si>
  <si>
    <t>Quản trị du lịch, khách sạn</t>
  </si>
  <si>
    <t>001201016448</t>
  </si>
  <si>
    <t>0904581399</t>
  </si>
  <si>
    <t>hhuan99@gmail.com</t>
  </si>
  <si>
    <t>D12 XDCTĐ</t>
  </si>
  <si>
    <t>Xây dựng công trình điện</t>
  </si>
  <si>
    <t xml:space="preserve">Công nghệ kĩ thuật xây dựng công trình </t>
  </si>
  <si>
    <t>034099005318</t>
  </si>
  <si>
    <t>0816866269</t>
  </si>
  <si>
    <t>sinh02051999@gmail.com</t>
  </si>
  <si>
    <t>CLC.D12H</t>
  </si>
  <si>
    <t>Kỹ Thuật Điện</t>
  </si>
  <si>
    <t>0388988941</t>
  </si>
  <si>
    <t>khanhkhanh2495@gmail.com</t>
  </si>
  <si>
    <t>PHÙNG KHÁNH THÀNH</t>
  </si>
  <si>
    <t>D12 Điện lạnh</t>
  </si>
  <si>
    <t>Điện lạnh</t>
  </si>
  <si>
    <t>001095026482</t>
  </si>
  <si>
    <t>0981440906</t>
  </si>
  <si>
    <t>kingofocean99@gmail.com</t>
  </si>
  <si>
    <t>TRẦN TIẾN ANH</t>
  </si>
  <si>
    <t>071056041</t>
  </si>
  <si>
    <t>0356068251</t>
  </si>
  <si>
    <t>ducthuong180299@gmail.com</t>
  </si>
  <si>
    <t>ĐẶNG ĐỨC THƯỞNG</t>
  </si>
  <si>
    <t>D12 Điện Lạnh</t>
  </si>
  <si>
    <t>030099003257</t>
  </si>
  <si>
    <t>0374692575</t>
  </si>
  <si>
    <t>huan261999@gmail.com</t>
  </si>
  <si>
    <t>D12TĐH&amp;ĐK1</t>
  </si>
  <si>
    <t>Tự động hoá và điều khiển thiết bị điện công nghiệp</t>
  </si>
  <si>
    <t>Tự động hoá và điều khiển</t>
  </si>
  <si>
    <t>033099003453</t>
  </si>
  <si>
    <t>0334585473</t>
  </si>
  <si>
    <t>Ducanhmartial14071999@gmail.com</t>
  </si>
  <si>
    <t>ĐẶNG ĐỨC ANH</t>
  </si>
  <si>
    <t>017535753</t>
  </si>
  <si>
    <t>0946141325</t>
  </si>
  <si>
    <t>anhcuong181199@gmail.com</t>
  </si>
  <si>
    <t>NGUYỄN VĂN CƯỜNG</t>
  </si>
  <si>
    <t>D12-CODT2</t>
  </si>
  <si>
    <t xml:space="preserve"> Cơ điện tử</t>
  </si>
  <si>
    <t>Cơ điện tử</t>
  </si>
  <si>
    <t>030099009837</t>
  </si>
  <si>
    <t>0362134799</t>
  </si>
  <si>
    <t>hieuto2345@gmail.com</t>
  </si>
  <si>
    <t>NGUYỄN MINH HIẾU</t>
  </si>
  <si>
    <t>D12G1</t>
  </si>
  <si>
    <t>KĨ THUẬT ĐIỆN</t>
  </si>
  <si>
    <t>HỆ THỐNG ĐIỆN</t>
  </si>
  <si>
    <t>0917236792</t>
  </si>
  <si>
    <t>haingn99@gmail.com</t>
  </si>
  <si>
    <t>NGUYỄN NĂNG HẢI</t>
  </si>
  <si>
    <t>D12 ĐIỆN LẠNH</t>
  </si>
  <si>
    <t>Công nghệ năng lượng</t>
  </si>
  <si>
    <t>ĐIỆN LẠNH</t>
  </si>
  <si>
    <t>001099002936</t>
  </si>
  <si>
    <t>0979081410</t>
  </si>
  <si>
    <t>tathanh200320@gmail.com</t>
  </si>
  <si>
    <t>CLC.D13CNKTDK</t>
  </si>
  <si>
    <t>Điều khiển &amp; Tự động hóa</t>
  </si>
  <si>
    <t>Công nghệ kỹ thuật điều khiển</t>
  </si>
  <si>
    <t>001200016891</t>
  </si>
  <si>
    <t>0979491460</t>
  </si>
  <si>
    <t>nxl232@gmail.com</t>
  </si>
  <si>
    <t>D13CNPM1</t>
  </si>
  <si>
    <t>025200009561</t>
  </si>
  <si>
    <t>0981542934</t>
  </si>
  <si>
    <t>nqhbg99@gmail.com</t>
  </si>
  <si>
    <t>NGUYỄN QUANG HUY</t>
  </si>
  <si>
    <t>D12_ĐTVT</t>
  </si>
  <si>
    <t>Công nghệ kỹ thuật điện tử - truyền thông</t>
  </si>
  <si>
    <t xml:space="preserve"> Điện tử viễn thông</t>
  </si>
  <si>
    <t>024099013474</t>
  </si>
  <si>
    <t>0394905091</t>
  </si>
  <si>
    <t>tranthihuong152000@gmail.com</t>
  </si>
  <si>
    <t>TRẦN THỊ HƯƠNG</t>
  </si>
  <si>
    <t>D13KT&amp;KS</t>
  </si>
  <si>
    <t xml:space="preserve">Kế toán và kiểm soát </t>
  </si>
  <si>
    <t>038300017086</t>
  </si>
  <si>
    <t>0962581625</t>
  </si>
  <si>
    <t>phamxuantruongtptb@gmail.com</t>
  </si>
  <si>
    <t>d12 tdh&amp;dk1</t>
  </si>
  <si>
    <t>Tự động hóa và điều khiển</t>
  </si>
  <si>
    <t>034099005850</t>
  </si>
  <si>
    <t>0383069737</t>
  </si>
  <si>
    <t>trantheson1811@gmail.com</t>
  </si>
  <si>
    <t>D12 KTDT</t>
  </si>
  <si>
    <t>DTVT</t>
  </si>
  <si>
    <t>KTDT</t>
  </si>
  <si>
    <t>034099013649</t>
  </si>
  <si>
    <t>0366248981</t>
  </si>
  <si>
    <t>binhthanhduong0108@gmail.com</t>
  </si>
  <si>
    <t>DƯƠNG THỊ THANH BÌNH</t>
  </si>
  <si>
    <t>Kế toán và kiểm soát</t>
  </si>
  <si>
    <t>020300003348</t>
  </si>
  <si>
    <t>0393806108</t>
  </si>
  <si>
    <t>thuhuetran99@gmail.com</t>
  </si>
  <si>
    <t xml:space="preserve">TRẦN THỊ THU HUỆ </t>
  </si>
  <si>
    <t>D12 KTDN1</t>
  </si>
  <si>
    <t xml:space="preserve">Kế toán doanh nghiệp </t>
  </si>
  <si>
    <t>036199013874</t>
  </si>
  <si>
    <t>0352489842</t>
  </si>
  <si>
    <t>vuhoangtruong99@gmail.com</t>
  </si>
  <si>
    <t>VŨ HOÀNG TRƯỜNG</t>
  </si>
  <si>
    <t>KỸ THUẬT ĐIỆN</t>
  </si>
  <si>
    <t>ĐIỆN CÔNG NGHIỆP VÀ DÂN DỤNG</t>
  </si>
  <si>
    <t>022099001636</t>
  </si>
  <si>
    <t>0901774573</t>
  </si>
  <si>
    <t>nguyenthanhbac112233@gmail.com</t>
  </si>
  <si>
    <t>NGUYỄN THANH BẮC</t>
  </si>
  <si>
    <t>Công nghệ kĩ thuật điện, điện tử</t>
  </si>
  <si>
    <t>027099002368</t>
  </si>
  <si>
    <t>0328378684</t>
  </si>
  <si>
    <t>ngdoanthuhien23@gmail.com</t>
  </si>
  <si>
    <t>NGUYỄN ĐOÀN THU HIỀN</t>
  </si>
  <si>
    <t xml:space="preserve">KẾ TOÁN </t>
  </si>
  <si>
    <t>026300000956</t>
  </si>
  <si>
    <t>0968194209</t>
  </si>
  <si>
    <t>chuongmtee2511@gmail.com</t>
  </si>
  <si>
    <t>Công nghệ kỹ thuật điều khiển và tự động hoá</t>
  </si>
  <si>
    <t>Tự động hóa và điều khiển thiết bị điện công nghiệp</t>
  </si>
  <si>
    <t>035099000013</t>
  </si>
  <si>
    <t>0346174012</t>
  </si>
  <si>
    <t>ndang12346@gmail.com</t>
  </si>
  <si>
    <t>D13</t>
  </si>
  <si>
    <t>Kinh tế &amp; quản lý</t>
  </si>
  <si>
    <t>001200030330</t>
  </si>
  <si>
    <t>0345052503</t>
  </si>
  <si>
    <t>kanhh1122@gmail.com</t>
  </si>
  <si>
    <t>NGUYỄN THỊ KIM ANH</t>
  </si>
  <si>
    <t>001300036252</t>
  </si>
  <si>
    <t>0385162122</t>
  </si>
  <si>
    <t>haanhhoang185@gmail.com</t>
  </si>
  <si>
    <t>HOÀNG HÀ ANH</t>
  </si>
  <si>
    <t>Tài chính ngân hàng</t>
  </si>
  <si>
    <t>001300014602</t>
  </si>
  <si>
    <t>0852633363</t>
  </si>
  <si>
    <t>NGUYỄN THỊ THANH HOA</t>
  </si>
  <si>
    <t>D12KTTC&amp;KS</t>
  </si>
  <si>
    <t>Kế toán tài chính và kiểm soát</t>
  </si>
  <si>
    <t>0392218199</t>
  </si>
  <si>
    <t>letuan151299@gmail.com</t>
  </si>
  <si>
    <t>D12 DCN-DD</t>
  </si>
  <si>
    <t>001099027437</t>
  </si>
  <si>
    <t>0983551151</t>
  </si>
  <si>
    <t>chinhlq.epu@gmail.com</t>
  </si>
  <si>
    <t>D12 TĐH&amp;ĐK1</t>
  </si>
  <si>
    <t>Tự động hoá và điều khiển thiết bị công nghiệp</t>
  </si>
  <si>
    <t>033099008150</t>
  </si>
  <si>
    <t>0397655800</t>
  </si>
  <si>
    <t>ngoctuan99vh@gmail.com</t>
  </si>
  <si>
    <t>CAO NGỌC TUÂN</t>
  </si>
  <si>
    <t>D12 CODT1</t>
  </si>
  <si>
    <t>công nghệ cơ điện tử</t>
  </si>
  <si>
    <t>0326954652</t>
  </si>
  <si>
    <t>dung99yt@gmail.com</t>
  </si>
  <si>
    <t>ĐINH QUANG DŨNG</t>
  </si>
  <si>
    <t>038099001066</t>
  </si>
  <si>
    <t>0963675102</t>
  </si>
  <si>
    <t>camtu25032000@gmail.com</t>
  </si>
  <si>
    <t>NGUYỄN THỊ CẨM TÚ</t>
  </si>
  <si>
    <t>0395186204</t>
  </si>
  <si>
    <t>trantungnb241999@gmail.com</t>
  </si>
  <si>
    <t>TRẦN VĂN TÙNG</t>
  </si>
  <si>
    <t>Công nghệ kỹ thuật điện điện tử</t>
  </si>
  <si>
    <t>0334602499</t>
  </si>
  <si>
    <t>tranvanly190796@gmail.com</t>
  </si>
  <si>
    <t>036096004819</t>
  </si>
  <si>
    <t>0941491298</t>
  </si>
  <si>
    <t>hoai35283@gmail.com</t>
  </si>
  <si>
    <t>NGUYỄN THỊ HOÀI</t>
  </si>
  <si>
    <t>quản trị doanh nghiệp</t>
  </si>
  <si>
    <t>001300017423</t>
  </si>
  <si>
    <t>0961685132</t>
  </si>
  <si>
    <t>trinhductuyen2000@gmail.com</t>
  </si>
  <si>
    <t>TRỊNH ĐỨC TUYỀN</t>
  </si>
  <si>
    <t>D13QTDN2</t>
  </si>
  <si>
    <t>001200023294</t>
  </si>
  <si>
    <t>0374504436</t>
  </si>
  <si>
    <t>hathilan001@gmail.com</t>
  </si>
  <si>
    <t>HÀ THỊ LAN</t>
  </si>
  <si>
    <t>001300028125</t>
  </si>
  <si>
    <t>0369484317</t>
  </si>
  <si>
    <t>trantheanh010199@gmail.com</t>
  </si>
  <si>
    <t>001099024421</t>
  </si>
  <si>
    <t>0373665198</t>
  </si>
  <si>
    <t>1116thanhthanh@gmail.com</t>
  </si>
  <si>
    <t>LÊ ĐỨC THÀNH</t>
  </si>
  <si>
    <t>D12kttc&amp;ks</t>
  </si>
  <si>
    <t>Kinh tế và quản lí</t>
  </si>
  <si>
    <t>014099005262</t>
  </si>
  <si>
    <t>0777234777</t>
  </si>
  <si>
    <t>nguyenhoptuan1999@gmail.com</t>
  </si>
  <si>
    <t>NGUYỄN HỢP TUẤN</t>
  </si>
  <si>
    <t>D12DCNDD</t>
  </si>
  <si>
    <t>điện công nghiệp và dân dụng</t>
  </si>
  <si>
    <t>013618660</t>
  </si>
  <si>
    <t>0339438563</t>
  </si>
  <si>
    <t>thuminh3092000@gmail.com</t>
  </si>
  <si>
    <t>PHẠM MINH THU</t>
  </si>
  <si>
    <t>0912895633</t>
  </si>
  <si>
    <t>nguyentheky1999@gmail.com</t>
  </si>
  <si>
    <t>NGUYỄN THẾ KỶ</t>
  </si>
  <si>
    <t>Công nghệ kỹ thuật điện , điện tử</t>
  </si>
  <si>
    <t>001099038608</t>
  </si>
  <si>
    <t>0353483041</t>
  </si>
  <si>
    <t>thanhlong19196@gmail.com</t>
  </si>
  <si>
    <t>HOÀNG ĐỨC THANH</t>
  </si>
  <si>
    <t>20CH5030003</t>
  </si>
  <si>
    <t>CH9-KTDT1</t>
  </si>
  <si>
    <t>Kỹ thuật điện tử</t>
  </si>
  <si>
    <t>030096001348</t>
  </si>
  <si>
    <t>0984441497</t>
  </si>
  <si>
    <t>buubuubuu1@gmail.com</t>
  </si>
  <si>
    <t>ĐỖ ĐỨC CHÍNH</t>
  </si>
  <si>
    <t>0967515203</t>
  </si>
  <si>
    <t>toantran15091999@gmail.com</t>
  </si>
  <si>
    <t>036099005748</t>
  </si>
  <si>
    <t>0357698584</t>
  </si>
  <si>
    <t>nguyenvanlinh1671999@gmail.com</t>
  </si>
  <si>
    <t>NGUYỄN VĂN LINH</t>
  </si>
  <si>
    <t>D12KTDT</t>
  </si>
  <si>
    <t>ĐIỆN TỬ VIỄN THÔNG</t>
  </si>
  <si>
    <t>KỸ THUẬT ĐIỆN TỬ</t>
  </si>
  <si>
    <t>001099008572</t>
  </si>
  <si>
    <t>0377473893</t>
  </si>
  <si>
    <t>vanhuan28101999@gmail.com</t>
  </si>
  <si>
    <t>LÊ VĂN HUÂN</t>
  </si>
  <si>
    <t>D12 công nghệ tự động</t>
  </si>
  <si>
    <t>điều khiển và tự động hóa</t>
  </si>
  <si>
    <t>công nghệ tự động</t>
  </si>
  <si>
    <t>001099013841</t>
  </si>
  <si>
    <t>0961183546</t>
  </si>
  <si>
    <t>laminhang97@gmail.com</t>
  </si>
  <si>
    <t>001197013524</t>
  </si>
  <si>
    <t>D10H1CLC</t>
  </si>
  <si>
    <t xml:space="preserve">Công nghệ kỹ thuật điện, điện tử	</t>
  </si>
  <si>
    <t>0862578997</t>
  </si>
  <si>
    <t>caochien1999@gmail.com</t>
  </si>
  <si>
    <t>CAO VĂN CHIẾN</t>
  </si>
  <si>
    <t>D12 CNCTM</t>
  </si>
  <si>
    <t>Công nghệ kỹ thuật cơ khí</t>
  </si>
  <si>
    <t>Công nghệ chế tạo máy</t>
  </si>
  <si>
    <t>001099024275</t>
  </si>
  <si>
    <t>0976832720</t>
  </si>
  <si>
    <t>vankhoanguyen1999@gmail.com</t>
  </si>
  <si>
    <t>NGUYỄN VĂN KHOA</t>
  </si>
  <si>
    <t>Kĩ thuật điện, điện tử</t>
  </si>
  <si>
    <t>030099003361</t>
  </si>
  <si>
    <t>0375261779</t>
  </si>
  <si>
    <t>ha955052@gmail.com</t>
  </si>
  <si>
    <t>D12TCDN</t>
  </si>
  <si>
    <t>001199019129</t>
  </si>
  <si>
    <t>0394494469</t>
  </si>
  <si>
    <t>taothuytrinh08@gmail.com</t>
  </si>
  <si>
    <t>TÀO THUỲ TRINH</t>
  </si>
  <si>
    <t>D12 TCDN</t>
  </si>
  <si>
    <t xml:space="preserve">Tài chính - ngân hàng </t>
  </si>
  <si>
    <t>001199019749</t>
  </si>
  <si>
    <t>0866469482</t>
  </si>
  <si>
    <t>nghiemducepu@gmail.com</t>
  </si>
  <si>
    <t>NGUYỄN NGHIÊM ĐỨC</t>
  </si>
  <si>
    <t>001099035716</t>
  </si>
  <si>
    <t>0366555651</t>
  </si>
  <si>
    <t>phathienlong1999@gmail.com</t>
  </si>
  <si>
    <t>CLC.D12.DCN</t>
  </si>
  <si>
    <t>027099006037</t>
  </si>
  <si>
    <t>0332350193</t>
  </si>
  <si>
    <t>nguyenduycuong483@gmail.com</t>
  </si>
  <si>
    <t>NGUYỄN DUY CƯỜNG</t>
  </si>
  <si>
    <t>0369610893</t>
  </si>
  <si>
    <t>namjkl12367@gmail.com</t>
  </si>
  <si>
    <t>VĂN PHẠM HOÀI NAM</t>
  </si>
  <si>
    <t>D16CNKTDK2</t>
  </si>
  <si>
    <t>035203000785</t>
  </si>
  <si>
    <t>0763434394</t>
  </si>
  <si>
    <t>duckhuat2000@gmail.com</t>
  </si>
  <si>
    <t>KHUẤT DUY ĐỨC</t>
  </si>
  <si>
    <t>quản trị kinh doanh</t>
  </si>
  <si>
    <t>001200043894</t>
  </si>
  <si>
    <t>0948401994</t>
  </si>
  <si>
    <t>nguyencongtung1010@gmai.com</t>
  </si>
  <si>
    <t>cơ điện tử</t>
  </si>
  <si>
    <t>038099007241</t>
  </si>
  <si>
    <t>0366734513</t>
  </si>
  <si>
    <t>hoangquyepu@gmail.com</t>
  </si>
  <si>
    <t>D12.XDCTĐ</t>
  </si>
  <si>
    <t>Công nghệ kỹ thuật công trình xây dựng</t>
  </si>
  <si>
    <t>044099000514</t>
  </si>
  <si>
    <t>0862868673</t>
  </si>
  <si>
    <t>hapoon110899@gmail.com</t>
  </si>
  <si>
    <t>NGUYỄN THỊ THU HÀ</t>
  </si>
  <si>
    <t>001199019977</t>
  </si>
  <si>
    <t>0394110899</t>
  </si>
  <si>
    <t>hoang.trong.dat19527@gmail.com</t>
  </si>
  <si>
    <t>CLCD12H</t>
  </si>
  <si>
    <t xml:space="preserve">kĩ thuật điện </t>
  </si>
  <si>
    <t>hệ thống điện</t>
  </si>
  <si>
    <t>024099008983</t>
  </si>
  <si>
    <t>0387863154</t>
  </si>
  <si>
    <t>nhan131299@gmail.com</t>
  </si>
  <si>
    <t>NGUYỄN VĂN NHÀN</t>
  </si>
  <si>
    <t>Cơ khí động lực</t>
  </si>
  <si>
    <t>026099003039</t>
  </si>
  <si>
    <t>0985184924</t>
  </si>
  <si>
    <t>son2610transon@gmail.com</t>
  </si>
  <si>
    <t>TRẦN ĐỨC SƠN</t>
  </si>
  <si>
    <t>D12-CNCTM</t>
  </si>
  <si>
    <t>Công nghệ kỹ thuật cơ khí</t>
  </si>
  <si>
    <t>038099001094</t>
  </si>
  <si>
    <t>0379524636</t>
  </si>
  <si>
    <t>Victorvu2152@gmail.com</t>
  </si>
  <si>
    <t>ĐỖ QUANG VŨ</t>
  </si>
  <si>
    <t>0833798709</t>
  </si>
  <si>
    <t>hoanlinh171@gmail.com</t>
  </si>
  <si>
    <t>D11 DCN CLC</t>
  </si>
  <si>
    <t xml:space="preserve">Công nghệ kỹ thuật điện,điện tử </t>
  </si>
  <si>
    <t>036098003064</t>
  </si>
  <si>
    <t>0379687561</t>
  </si>
  <si>
    <t>trannguyenthutrang1998@gmail.com</t>
  </si>
  <si>
    <t>D11KTDN-CLC</t>
  </si>
  <si>
    <t>013524804</t>
  </si>
  <si>
    <t>0336683840</t>
  </si>
  <si>
    <t>hoangbkm2@gmail.com</t>
  </si>
  <si>
    <t>D12-KTFT</t>
  </si>
  <si>
    <t>Điện tử - Viễn thông</t>
  </si>
  <si>
    <t>0965597765</t>
  </si>
  <si>
    <t>banbui1507@gmail.com</t>
  </si>
  <si>
    <t>BÙI VĂN BAN</t>
  </si>
  <si>
    <t>D12-KTDT</t>
  </si>
  <si>
    <t>036099006997</t>
  </si>
  <si>
    <t>0326445369</t>
  </si>
  <si>
    <t>trantrinh10011999@gmail.com</t>
  </si>
  <si>
    <t>TRẦN HỮU TRÌNH</t>
  </si>
  <si>
    <t>D12 QLNL</t>
  </si>
  <si>
    <t>Quản lý công nghiệp và năng lượng</t>
  </si>
  <si>
    <t>Quản lý năng lượng</t>
  </si>
  <si>
    <t>036099008494</t>
  </si>
  <si>
    <t>0944007803</t>
  </si>
  <si>
    <t>hangkimhp1999@gmail.com</t>
  </si>
  <si>
    <t>PHẠM THỊ KIM HẰNG</t>
  </si>
  <si>
    <t>D12-TCDN</t>
  </si>
  <si>
    <t>031199002177</t>
  </si>
  <si>
    <t>0967632589</t>
  </si>
  <si>
    <t>dohoaianh19999@gmail.com</t>
  </si>
  <si>
    <t>ĐỖ HOÀI ANH</t>
  </si>
  <si>
    <t>D12CoDT2</t>
  </si>
  <si>
    <t>Công nghệ kĩ thuật cơ điện tử</t>
  </si>
  <si>
    <t>0987404305</t>
  </si>
  <si>
    <t>huongtt0115@gmail.com</t>
  </si>
  <si>
    <t>TRƯƠNG THỊ THU HƯỜNG</t>
  </si>
  <si>
    <t>Tài chính kế toán</t>
  </si>
  <si>
    <t>001199010012</t>
  </si>
  <si>
    <t>0374602820</t>
  </si>
  <si>
    <t>NGUYỄN THỊ THẢO NGUYÊN</t>
  </si>
  <si>
    <t>vuhquang99@gmail.com</t>
  </si>
  <si>
    <t>VŨ HỒNG QUANG</t>
  </si>
  <si>
    <t xml:space="preserve">Công Nghệ Kỹ Thuật Cơ Điện Tử </t>
  </si>
  <si>
    <t xml:space="preserve">Công Nghệ Cơ Điện Tử </t>
  </si>
  <si>
    <t>030099003702</t>
  </si>
  <si>
    <t>0386411392</t>
  </si>
  <si>
    <t>nguyenminhduc9xhn@gmail.com</t>
  </si>
  <si>
    <t>NGUYỄN MINH ĐỨC</t>
  </si>
  <si>
    <t>D12CNCTM</t>
  </si>
  <si>
    <t>CÔNG NGHỆ KĨ THUẬT CƠ KHÍ</t>
  </si>
  <si>
    <t>CÔNG NGHỆ CHẾ TẠO MÁY</t>
  </si>
  <si>
    <t>035099004247</t>
  </si>
  <si>
    <t>0399765759</t>
  </si>
  <si>
    <t>tranggccoii@gmail.com</t>
  </si>
  <si>
    <t>PHẠM THU TRANG</t>
  </si>
  <si>
    <t>D12h1</t>
  </si>
  <si>
    <t>Công nghệ kĩ thuật điện điện tử</t>
  </si>
  <si>
    <t xml:space="preserve">Hệ thống điện </t>
  </si>
  <si>
    <t>036199008093</t>
  </si>
  <si>
    <t>0358829872</t>
  </si>
  <si>
    <t>tranthithu.hh0301@gmail.com</t>
  </si>
  <si>
    <t>TRẦN THỊ THƯ</t>
  </si>
  <si>
    <t>036199004401</t>
  </si>
  <si>
    <t>0394839024</t>
  </si>
  <si>
    <t>hungdoyer99@gmail.com</t>
  </si>
  <si>
    <t>NGUYỄN ĐỨC HƯNG</t>
  </si>
  <si>
    <t>D12 Quản lý năng lượng</t>
  </si>
  <si>
    <t>Quản lý năng lượng &amp; Công nghiệp</t>
  </si>
  <si>
    <t>0389593699</t>
  </si>
  <si>
    <t>huucuong12a6@gmail.com</t>
  </si>
  <si>
    <t>Hệ thống điênn</t>
  </si>
  <si>
    <t>0367463220</t>
  </si>
  <si>
    <t>rubitraitim@gmail.com</t>
  </si>
  <si>
    <t>NGUYỄN ĐỨC HÙNG</t>
  </si>
  <si>
    <t>D12QLNL</t>
  </si>
  <si>
    <t>QUẢN LÝ NĂNG LƯỢNG</t>
  </si>
  <si>
    <t>0983231156</t>
  </si>
  <si>
    <t>longnhy2209@gmail.com</t>
  </si>
  <si>
    <t>CAO ĐĂNG LONG</t>
  </si>
  <si>
    <t>D12_CODT2</t>
  </si>
  <si>
    <t>036099004555</t>
  </si>
  <si>
    <t>0943918752</t>
  </si>
  <si>
    <t>daonhatminh445@gmail.com</t>
  </si>
  <si>
    <t>ĐÀO NHẬT MINH</t>
  </si>
  <si>
    <t>035099002531</t>
  </si>
  <si>
    <t>0912295390</t>
  </si>
  <si>
    <t>mv.augusta.f4.2131@gmail.com</t>
  </si>
  <si>
    <t>PHẠM CƯỜNG ANH</t>
  </si>
  <si>
    <t>Công nghệ kỹ thuật và điều khiển và tự động hoá</t>
  </si>
  <si>
    <t>0988611026</t>
  </si>
  <si>
    <t>quochieutp@gmail.com</t>
  </si>
  <si>
    <t>ĐINH QUỐC HIẾU</t>
  </si>
  <si>
    <t>D12 TDH&amp;DK1</t>
  </si>
  <si>
    <t>034099011378</t>
  </si>
  <si>
    <t>0986570667</t>
  </si>
  <si>
    <t>vanhoang123456123456@gmail.com</t>
  </si>
  <si>
    <t>NGUYỄN HOÀNG VĂN</t>
  </si>
  <si>
    <t>KỸ THUẬT ĐIỆN - ĐIỆN TỬ</t>
  </si>
  <si>
    <t xml:space="preserve">HỆ THỐNG ĐIỆN </t>
  </si>
  <si>
    <t>038098002704</t>
  </si>
  <si>
    <t>0329158866</t>
  </si>
  <si>
    <t>lovanhai100898@gmail.com</t>
  </si>
  <si>
    <t>0984001749</t>
  </si>
  <si>
    <t>doduckien1811@gmail.com</t>
  </si>
  <si>
    <t xml:space="preserve">D12TCDN </t>
  </si>
  <si>
    <t>022099005784</t>
  </si>
  <si>
    <t>0389770015</t>
  </si>
  <si>
    <t>manh5915@gmail.com</t>
  </si>
  <si>
    <t>TRẦN THẾ MẠNH</t>
  </si>
  <si>
    <t>D13H2</t>
  </si>
  <si>
    <t>030200005647</t>
  </si>
  <si>
    <t>0336805262</t>
  </si>
  <si>
    <t>quangbinh7111999@gmail.com</t>
  </si>
  <si>
    <t>VŨ QUANG BÌNH</t>
  </si>
  <si>
    <t>001099004406</t>
  </si>
  <si>
    <t>0392695113</t>
  </si>
  <si>
    <t>nguyenvannam300199@gmail.com</t>
  </si>
  <si>
    <t>D12 TDH DK1</t>
  </si>
  <si>
    <t>tự động hoá và điều khiển thiết bị điện công nghiệp</t>
  </si>
  <si>
    <t>034099004614</t>
  </si>
  <si>
    <t>0369074169</t>
  </si>
  <si>
    <t>dotuandat7899@gmail.com</t>
  </si>
  <si>
    <t>ĐỖ TUẤN ĐẠT</t>
  </si>
  <si>
    <t>001099030733</t>
  </si>
  <si>
    <t>0981297899</t>
  </si>
  <si>
    <t>levan280599@gmail.com</t>
  </si>
  <si>
    <t>LÊ THỊ VÂN</t>
  </si>
  <si>
    <t>D12- QTDLKS</t>
  </si>
  <si>
    <t>Quản trị du lịch khách sạn</t>
  </si>
  <si>
    <t>038199015590</t>
  </si>
  <si>
    <t>0961863299</t>
  </si>
  <si>
    <t>xuanhieuuu987@gmail.com</t>
  </si>
  <si>
    <t>NGUYỄN XUÂN HIẾU</t>
  </si>
  <si>
    <t>D12 ĐIỆN LẠNH</t>
  </si>
  <si>
    <t>Kỹ thuật nhiệt</t>
  </si>
  <si>
    <t>Điện lạnh</t>
  </si>
  <si>
    <t>0773212751</t>
  </si>
  <si>
    <t>meomaysssxxx@gmail.com</t>
  </si>
  <si>
    <t>HOÀNG CÔNG THÀNH</t>
  </si>
  <si>
    <t>D12 codt2</t>
  </si>
  <si>
    <t xml:space="preserve">Kĩ thuật cơ điện tử </t>
  </si>
  <si>
    <t>0946233195</t>
  </si>
  <si>
    <t>hanguyenthi2052000@gmail.com</t>
  </si>
  <si>
    <t>NGUYỄN THỊ HÀ</t>
  </si>
  <si>
    <t>0878150555</t>
  </si>
  <si>
    <t>duychung2721999@gmail.com</t>
  </si>
  <si>
    <t>NGUYỄN DUY CHUNG</t>
  </si>
  <si>
    <t>D12-DCN&amp;DD</t>
  </si>
  <si>
    <t>0393032401</t>
  </si>
  <si>
    <t>phuongthao1999na@gmail.com</t>
  </si>
  <si>
    <t>040199000406</t>
  </si>
  <si>
    <t>0914291368</t>
  </si>
  <si>
    <t>tuantuyen29051999@gmail.com</t>
  </si>
  <si>
    <t>LÊ ĐỨC TUẤN</t>
  </si>
  <si>
    <t xml:space="preserve"> Công nghệ kỹ thuật điện tử - truyền thông</t>
  </si>
  <si>
    <t>038099006879</t>
  </si>
  <si>
    <t>0945002623</t>
  </si>
  <si>
    <t>khucvietcdt@gmail.com</t>
  </si>
  <si>
    <t>KHÚC ĐẠI VIỆT</t>
  </si>
  <si>
    <t>D12 CODT2</t>
  </si>
  <si>
    <t xml:space="preserve">Công nghệ kỹ thuật cơ điện tử </t>
  </si>
  <si>
    <t>0988341545</t>
  </si>
  <si>
    <t>legotuoitho99@gmail.com</t>
  </si>
  <si>
    <t>TRẦN NGỌC LINH</t>
  </si>
  <si>
    <t>022099003696</t>
  </si>
  <si>
    <t>0911658299</t>
  </si>
  <si>
    <t>huysonat1998@gmail.com</t>
  </si>
  <si>
    <t>CLCD11CNTĐ</t>
  </si>
  <si>
    <t>001098028178</t>
  </si>
  <si>
    <t>0969160098</t>
  </si>
  <si>
    <t>ninhthanhthai@gmail.com</t>
  </si>
  <si>
    <t>NINH THÀNH THÁI</t>
  </si>
  <si>
    <t>Công nghệ kĩ thuật cơ khí</t>
  </si>
  <si>
    <t>Công nghệ chế tạo máy</t>
  </si>
  <si>
    <t>036099001309</t>
  </si>
  <si>
    <t>0366472075</t>
  </si>
  <si>
    <t>vuthuytrangtrang3182000@gmail.com</t>
  </si>
  <si>
    <t>VŨ THUỲ TRANG</t>
  </si>
  <si>
    <t>Quản Lý Kinh Tê</t>
  </si>
  <si>
    <t>035300000501</t>
  </si>
  <si>
    <t>0853843588</t>
  </si>
  <si>
    <t>ha.giapkien789@gmail.com</t>
  </si>
  <si>
    <t>HÀ GIÁP KIÊN</t>
  </si>
  <si>
    <t>006099002434</t>
  </si>
  <si>
    <t>0912024266</t>
  </si>
  <si>
    <t>buixuanhai1213@gmail.com</t>
  </si>
  <si>
    <t>BÙI XUÂN HẢI</t>
  </si>
  <si>
    <t xml:space="preserve">Kỹ Thuật Điện </t>
  </si>
  <si>
    <t xml:space="preserve">Hệ Thống Điện </t>
  </si>
  <si>
    <t>0898599217</t>
  </si>
  <si>
    <t>brucelinh6@gmail.com</t>
  </si>
  <si>
    <t>ĐÀO TRỌNG LINH</t>
  </si>
  <si>
    <t>Tự động hóa và điều khiển thiết bị điên công nghiệp</t>
  </si>
  <si>
    <t>025099005152</t>
  </si>
  <si>
    <t>0967392664</t>
  </si>
  <si>
    <t>haidang20111999@gmail.com</t>
  </si>
  <si>
    <t>NGUYỄN VIẾT HẢI ĐĂNG</t>
  </si>
  <si>
    <t xml:space="preserve"> Tự động hóa và điều khiển thiết bị điện công nghiệp</t>
  </si>
  <si>
    <t>0972657397</t>
  </si>
  <si>
    <t>nguyendangminh1781420024@gmail.com</t>
  </si>
  <si>
    <t>NGUYỄN ĐĂNG MINH</t>
  </si>
  <si>
    <t>D12DCN và DD</t>
  </si>
  <si>
    <t>0896562184</t>
  </si>
  <si>
    <t>dungvuvan0508@gmail.com</t>
  </si>
  <si>
    <t>VŨ VĂN DŨNG</t>
  </si>
  <si>
    <t>20CH5030006</t>
  </si>
  <si>
    <t>Kĩ thuật điện tử</t>
  </si>
  <si>
    <t>026083001492</t>
  </si>
  <si>
    <t>0918682829</t>
  </si>
  <si>
    <t>khucduychuan99@gmail.com</t>
  </si>
  <si>
    <t>KHÚC DUY CHUẨN</t>
  </si>
  <si>
    <t>001099031032</t>
  </si>
  <si>
    <t>0338414232</t>
  </si>
  <si>
    <t>daobatuananh.ch9qlnl1@gmail.com</t>
  </si>
  <si>
    <t>ĐÀO BÁ TUẤN ANH</t>
  </si>
  <si>
    <t>20CH5020025</t>
  </si>
  <si>
    <t>CH9-QLNL2</t>
  </si>
  <si>
    <t>031093007760</t>
  </si>
  <si>
    <t>0948231193</t>
  </si>
  <si>
    <t>sondaik3979@gmail.com</t>
  </si>
  <si>
    <t>TRẦN HOÀI SƠN</t>
  </si>
  <si>
    <t>0348435271</t>
  </si>
  <si>
    <t>minhchau99.study@gmail.com</t>
  </si>
  <si>
    <t>TRƯƠNG MINH CHÂU</t>
  </si>
  <si>
    <t>024099000678</t>
  </si>
  <si>
    <t>0936017419</t>
  </si>
  <si>
    <t>buioanh854@gmail.com</t>
  </si>
  <si>
    <t>D11-KTDN- CLC</t>
  </si>
  <si>
    <t xml:space="preserve">KẾ TOÁN DOANH NGHIỆP </t>
  </si>
  <si>
    <t>0822333198</t>
  </si>
  <si>
    <t>vungocthang111@gamil.com</t>
  </si>
  <si>
    <t>D11-CLC-DTVT</t>
  </si>
  <si>
    <t>017098000583</t>
  </si>
  <si>
    <t>0379230577</t>
  </si>
  <si>
    <t>vuongtattruong1999@gmail.com</t>
  </si>
  <si>
    <t>VƯƠNG TẤT TRƯỜNG</t>
  </si>
  <si>
    <t>D12-ĐTVT</t>
  </si>
  <si>
    <t>Điện tử viễn thông</t>
  </si>
  <si>
    <t>001099008260</t>
  </si>
  <si>
    <t>0376242908</t>
  </si>
  <si>
    <t>lmtri28398@gmail.com</t>
  </si>
  <si>
    <t>D11-DTVT-CLC</t>
  </si>
  <si>
    <t>Điện tử Viễn thông</t>
  </si>
  <si>
    <t>001098027103</t>
  </si>
  <si>
    <t>0327351199</t>
  </si>
  <si>
    <t>dohuy11071998@gmail.com</t>
  </si>
  <si>
    <t>Điện Tử Viễn Thông clc</t>
  </si>
  <si>
    <t>Điện Tử Viễn Thông</t>
  </si>
  <si>
    <t>036098004757</t>
  </si>
  <si>
    <t>0367404837</t>
  </si>
  <si>
    <t>trminh47@gmail.com</t>
  </si>
  <si>
    <t>NGUYỄN PHƯƠNG ANH</t>
  </si>
  <si>
    <t>001199026106</t>
  </si>
  <si>
    <t>0343433167</t>
  </si>
  <si>
    <t>hungmanh280999@gmail.com</t>
  </si>
  <si>
    <t>ĐẶNG HÙNG MẠNH</t>
  </si>
  <si>
    <t>033099002479</t>
  </si>
  <si>
    <t>0965822809</t>
  </si>
  <si>
    <t>haplha24@gmail.com</t>
  </si>
  <si>
    <t>20CH3010010</t>
  </si>
  <si>
    <t>CH9-QTKD1</t>
  </si>
  <si>
    <t>011888307</t>
  </si>
  <si>
    <t>0912140809</t>
  </si>
  <si>
    <t>thanhlonga7k56@gmail.com</t>
  </si>
  <si>
    <t>NGUYỄN THÀNH LONG</t>
  </si>
  <si>
    <t xml:space="preserve">D13QTDN2 </t>
  </si>
  <si>
    <t>Kinh tế và Quản lý</t>
  </si>
  <si>
    <t xml:space="preserve">Quản trị kinh doanh </t>
  </si>
  <si>
    <t>001200013034</t>
  </si>
  <si>
    <t>0394763531</t>
  </si>
  <si>
    <t>tranhoanglam30041999@gmail.com</t>
  </si>
  <si>
    <t>TRẦN HOÀNG LÂM</t>
  </si>
  <si>
    <t>Công nghệ Kỹ thuật Điều khiển và Tự động hoá</t>
  </si>
  <si>
    <t>Tự động hoá và Điều khiển thiết bị điện công nghiệp</t>
  </si>
  <si>
    <t>024099012705</t>
  </si>
  <si>
    <t>0969281587</t>
  </si>
  <si>
    <t>khonganh.epu@gmail.com</t>
  </si>
  <si>
    <t>KHỔNG NGỌC ÁNH</t>
  </si>
  <si>
    <t>D12CNPM1</t>
  </si>
  <si>
    <t>026099000151</t>
  </si>
  <si>
    <t>0981572225</t>
  </si>
  <si>
    <t>thuhue111299@gmail.com</t>
  </si>
  <si>
    <t>TRẦN THU HUỆ</t>
  </si>
  <si>
    <t>001199005124</t>
  </si>
  <si>
    <t>0961293528</t>
  </si>
  <si>
    <t>haininh290320@gmail.com</t>
  </si>
  <si>
    <t>VŨ THỊ HẢI NINH</t>
  </si>
  <si>
    <t>Quản Trị Kinh Doanh</t>
  </si>
  <si>
    <t>Quản Trị Doanh Nghiệp</t>
  </si>
  <si>
    <t>0355933166</t>
  </si>
  <si>
    <t>trinh03091999@gmail.com</t>
  </si>
  <si>
    <t>NGUYỄN VĂN TRINH</t>
  </si>
  <si>
    <t>033099010739</t>
  </si>
  <si>
    <t>0947761291</t>
  </si>
  <si>
    <t>nguyenquocanh9099@gmail.com</t>
  </si>
  <si>
    <t>D12HCLC</t>
  </si>
  <si>
    <t>0965687788</t>
  </si>
  <si>
    <t>congtund998@gmail.com</t>
  </si>
  <si>
    <t>D11-clc-đtvt</t>
  </si>
  <si>
    <t>Điện tử viễn viễn thông</t>
  </si>
  <si>
    <t>036098004629</t>
  </si>
  <si>
    <t>0947017528</t>
  </si>
  <si>
    <t>tranminh714.z@gmail.com</t>
  </si>
  <si>
    <t>D12H-CLC</t>
  </si>
  <si>
    <t>002099000215</t>
  </si>
  <si>
    <t>0377866147</t>
  </si>
  <si>
    <t>anhhoattc11@gmail.com</t>
  </si>
  <si>
    <t>LÊ VĂN HOẠT</t>
  </si>
  <si>
    <t>0963385979</t>
  </si>
  <si>
    <t>baoduc2000@gmail.com</t>
  </si>
  <si>
    <t>LÊ NGUYỄN BẢO ĐỨC</t>
  </si>
  <si>
    <t>D13-TCDN</t>
  </si>
  <si>
    <t>Tài chính-Ngân Hàng</t>
  </si>
  <si>
    <t>038200029082</t>
  </si>
  <si>
    <t>0823580999</t>
  </si>
  <si>
    <t>minhnn55@gmail.com</t>
  </si>
  <si>
    <t>Công nghệ kỹ thuật điện tử truyền thông</t>
  </si>
  <si>
    <t>0365245528</t>
  </si>
  <si>
    <t>nambeoxauxi98@gmail.com</t>
  </si>
  <si>
    <t>D11 - DTVT - CLC</t>
  </si>
  <si>
    <t>019098002655</t>
  </si>
  <si>
    <t>0916003398</t>
  </si>
  <si>
    <t>vukhanhduy1999@gmail.com</t>
  </si>
  <si>
    <t>VŨ KHÁNH DUY</t>
  </si>
  <si>
    <t>036099006854</t>
  </si>
  <si>
    <t>0969313203</t>
  </si>
  <si>
    <t>dangphuc99hn@gmail.com</t>
  </si>
  <si>
    <t>ĐẶNG VĂN PHÚC</t>
  </si>
  <si>
    <t>001099031644</t>
  </si>
  <si>
    <t>0969650624</t>
  </si>
  <si>
    <t>duongviet23062000@gmail.com</t>
  </si>
  <si>
    <t>DƯƠNG ANH VIỆT</t>
  </si>
  <si>
    <t>Tài chính Ngân Hàng</t>
  </si>
  <si>
    <t>026200004268</t>
  </si>
  <si>
    <t>0975535285</t>
  </si>
  <si>
    <t>phammylinh907@gmail.com</t>
  </si>
  <si>
    <t>PHẠM THỊ MỸ LINH</t>
  </si>
  <si>
    <t>034199003351</t>
  </si>
  <si>
    <t>0384235907</t>
  </si>
  <si>
    <t>hieubui.251099@gmail.com</t>
  </si>
  <si>
    <t>CLC D12 H</t>
  </si>
  <si>
    <t>HTĐ</t>
  </si>
  <si>
    <t>KTĐ</t>
  </si>
  <si>
    <t>014099012121</t>
  </si>
  <si>
    <t>0394613532</t>
  </si>
  <si>
    <t>minhtuanlion@gmail.com</t>
  </si>
  <si>
    <t>TRẦN VĂN MINH TUẤN</t>
  </si>
  <si>
    <t>046099010481</t>
  </si>
  <si>
    <t>0986625509</t>
  </si>
  <si>
    <t>nguyenmaipt1974@gmail.com</t>
  </si>
  <si>
    <t>turretrikado@gmail.com</t>
  </si>
  <si>
    <t>Quản trị Doanh Nghiệp</t>
  </si>
  <si>
    <t>001200046193</t>
  </si>
  <si>
    <t>0834878877</t>
  </si>
  <si>
    <t>ngothehai17071999@gmail.com</t>
  </si>
  <si>
    <t>001099019525</t>
  </si>
  <si>
    <t>0969340098</t>
  </si>
  <si>
    <t>dangvanduy1308@gmail.com</t>
  </si>
  <si>
    <t>030099009796</t>
  </si>
  <si>
    <t>0328874021</t>
  </si>
  <si>
    <t>maiducanh261299@gmail.com</t>
  </si>
  <si>
    <t>02609902618</t>
  </si>
  <si>
    <t>0362089202</t>
  </si>
  <si>
    <t>khanhduy2409tn@gmail.com</t>
  </si>
  <si>
    <t>NGUYỄN KHÁNH DUY</t>
  </si>
  <si>
    <t>d13tcdn</t>
  </si>
  <si>
    <t>tài chính- ngân hàng</t>
  </si>
  <si>
    <t>tài chính doanh nghiệp</t>
  </si>
  <si>
    <t>092001296</t>
  </si>
  <si>
    <t>0852175122</t>
  </si>
  <si>
    <t>anhanh57698@gmail.com</t>
  </si>
  <si>
    <t>D12.TCDN.CLC</t>
  </si>
  <si>
    <t xml:space="preserve">Tài chính doanh nghiệp </t>
  </si>
  <si>
    <t xml:space="preserve">Tài chính ngân hàng </t>
  </si>
  <si>
    <t>013552962</t>
  </si>
  <si>
    <t>0901731469</t>
  </si>
  <si>
    <t>nguyenvinh141099@gmail.com</t>
  </si>
  <si>
    <t>NGUYỄN VĂN VỊNH</t>
  </si>
  <si>
    <t>d12-tbđtyt</t>
  </si>
  <si>
    <t>Thiết Bị Điện Tử Y tế</t>
  </si>
  <si>
    <t>027099009375</t>
  </si>
  <si>
    <t>0987012482</t>
  </si>
  <si>
    <t>hungnt298@gmail.com</t>
  </si>
  <si>
    <t>NGÔ THẾ HÙNG</t>
  </si>
  <si>
    <t>091881130</t>
  </si>
  <si>
    <t>0342204814</t>
  </si>
  <si>
    <t>huydothe1999@gmail.com</t>
  </si>
  <si>
    <t>D12-CNTD</t>
  </si>
  <si>
    <t>công nghệ kĩ thuật điều khiển và tự đông</t>
  </si>
  <si>
    <t>công nghệ tự đông</t>
  </si>
  <si>
    <t>001099019061</t>
  </si>
  <si>
    <t>0969086270</t>
  </si>
  <si>
    <t>hellohuy45@gmail.com</t>
  </si>
  <si>
    <t xml:space="preserve">D12-CODT2 </t>
  </si>
  <si>
    <t xml:space="preserve">Cơ điện tử </t>
  </si>
  <si>
    <t>026099002780</t>
  </si>
  <si>
    <t>0342279742</t>
  </si>
  <si>
    <t>lethunga1999@gmail.com</t>
  </si>
  <si>
    <t>LÊ THỊ THU NGA</t>
  </si>
  <si>
    <t>030199002311</t>
  </si>
  <si>
    <t>0369808210</t>
  </si>
  <si>
    <t>huongkim2905@gmail.com</t>
  </si>
  <si>
    <t>KIM THỊ THU HƯƠNG</t>
  </si>
  <si>
    <t>001300020202</t>
  </si>
  <si>
    <t>0899551278</t>
  </si>
  <si>
    <t>ngoctruongvirgo@gmail.com</t>
  </si>
  <si>
    <t>NGUYỄN NGỌC TRƯỜNG</t>
  </si>
  <si>
    <t>0362669734</t>
  </si>
  <si>
    <t>quynh.tho.xinh.dep@gmail.com</t>
  </si>
  <si>
    <t>CLC.D12 TCDN</t>
  </si>
  <si>
    <t>Kinh tế kĩ thuật</t>
  </si>
  <si>
    <t>013645594</t>
  </si>
  <si>
    <t>0826968886</t>
  </si>
  <si>
    <t>hanhsupi342@gmail.com</t>
  </si>
  <si>
    <t>001300010554</t>
  </si>
  <si>
    <t>0336444029</t>
  </si>
  <si>
    <t>nguyenpn240398@gmail.com</t>
  </si>
  <si>
    <t>PHẠM NGUYỄN NGUYÊN</t>
  </si>
  <si>
    <t>D12-Điện Lạnh</t>
  </si>
  <si>
    <t>Kỹ thuật điện- điện tử</t>
  </si>
  <si>
    <t>0346815465</t>
  </si>
  <si>
    <t>cuongle.010699@gmail.com</t>
  </si>
  <si>
    <t>LÊ VIỆT CƯỜNG</t>
  </si>
  <si>
    <t>D12 TBDTYT</t>
  </si>
  <si>
    <t>Thiết bị điện tử y tế</t>
  </si>
  <si>
    <t>038099021540</t>
  </si>
  <si>
    <t>0832519061</t>
  </si>
  <si>
    <t>hoangdieuvu1999@gmail.com</t>
  </si>
  <si>
    <t>VŨ HOÀNG DIỆU</t>
  </si>
  <si>
    <t>0399022451</t>
  </si>
  <si>
    <t>congnghia10b9@gmail.com</t>
  </si>
  <si>
    <t>TRƯƠNG CÔNG NGHĨA</t>
  </si>
  <si>
    <t>Tài Chính-Ngân hàng</t>
  </si>
  <si>
    <t>037200003502</t>
  </si>
  <si>
    <t>0948794982</t>
  </si>
  <si>
    <t>crsluyen1bkfet@gmail.com</t>
  </si>
  <si>
    <t xml:space="preserve">NGUYỄN THUÝ HOÀ </t>
  </si>
  <si>
    <t>D13KIEMTOAN</t>
  </si>
  <si>
    <t xml:space="preserve">KIỂM TOÁN </t>
  </si>
  <si>
    <t>034300003950</t>
  </si>
  <si>
    <t>0964474513</t>
  </si>
  <si>
    <t>buihoaianh762@gmail.com</t>
  </si>
  <si>
    <t>BÙI HOÀI ANH</t>
  </si>
  <si>
    <t>Kiểm toán</t>
  </si>
  <si>
    <t>Kinh tế</t>
  </si>
  <si>
    <t>038300003206</t>
  </si>
  <si>
    <t>0917435501</t>
  </si>
  <si>
    <t>dn9502873@gmail.com</t>
  </si>
  <si>
    <t>NGUYỄN ĐÌNH ĐẠI</t>
  </si>
  <si>
    <t>D12-TBĐTYT</t>
  </si>
  <si>
    <t>Thiết Bị Điện Tử Y Tế</t>
  </si>
  <si>
    <t>0965351698</t>
  </si>
  <si>
    <t>luuquang030517@gmail.com</t>
  </si>
  <si>
    <t>LƯU ĐỨC HÀO QUANG</t>
  </si>
  <si>
    <t>D12-QLDA&amp;CTĐ</t>
  </si>
  <si>
    <t>Công nghệ kĩ thuật công trình xây dựng</t>
  </si>
  <si>
    <t>Quản lí dự án</t>
  </si>
  <si>
    <t>066099000075</t>
  </si>
  <si>
    <t>0961545626</t>
  </si>
  <si>
    <t>kimcuong12a3@gmail.com</t>
  </si>
  <si>
    <t>NGUYỄN KIM CƯƠNG</t>
  </si>
  <si>
    <t>001099005533</t>
  </si>
  <si>
    <t>0339714599</t>
  </si>
  <si>
    <t>quyly0512@gmail.com</t>
  </si>
  <si>
    <t>VÕ HOÀNG QUÝ</t>
  </si>
  <si>
    <t>D12 Kế toán tài chính &amp; kiểm soát</t>
  </si>
  <si>
    <t>001099023065</t>
  </si>
  <si>
    <t>0348329283</t>
  </si>
  <si>
    <t>ngtrag1999@gmai.com</t>
  </si>
  <si>
    <t xml:space="preserve">NGUYỄN HUYỀN TRANG </t>
  </si>
  <si>
    <t xml:space="preserve">D12kttcks </t>
  </si>
  <si>
    <t>Kế toán - kiểm toán</t>
  </si>
  <si>
    <t>008199002854</t>
  </si>
  <si>
    <t>0833145389</t>
  </si>
  <si>
    <t>huonglinh281099@gmail.com</t>
  </si>
  <si>
    <t>NGUYỄN THỊ HƯƠNG LINH</t>
  </si>
  <si>
    <t>001199035619</t>
  </si>
  <si>
    <t>0374967739</t>
  </si>
  <si>
    <t>phamanhduc2003@gmail.com</t>
  </si>
  <si>
    <t>PHẠM ANH ĐỨC</t>
  </si>
  <si>
    <t>D12QTDN</t>
  </si>
  <si>
    <t>001099040497</t>
  </si>
  <si>
    <t>0965870731</t>
  </si>
  <si>
    <t>linhdo2609@gmail.com</t>
  </si>
  <si>
    <t>ĐÔ NHẬT LINH</t>
  </si>
  <si>
    <t>Công nghê kỹ thuật điện , điện tử</t>
  </si>
  <si>
    <t>001095014646</t>
  </si>
  <si>
    <t>0396051169</t>
  </si>
  <si>
    <t>xuantruong1418@gmail.com</t>
  </si>
  <si>
    <t>công nghệ chế tạo máy</t>
  </si>
  <si>
    <t>cơ khí</t>
  </si>
  <si>
    <t>cơ khí động lực</t>
  </si>
  <si>
    <t>0336322769</t>
  </si>
  <si>
    <t>tunglamvn99@gmail.com</t>
  </si>
  <si>
    <t>d12-CNPM1</t>
  </si>
  <si>
    <t>037099002722</t>
  </si>
  <si>
    <t>0968631102</t>
  </si>
  <si>
    <t>hajkaiot@gmail.com</t>
  </si>
  <si>
    <t>Công nghệ kĩ thuật điện , điện tử</t>
  </si>
  <si>
    <t>036099004061</t>
  </si>
  <si>
    <t>0965134346</t>
  </si>
  <si>
    <t>phamdat0399@gmail.com</t>
  </si>
  <si>
    <t>PHẠM TIẾN ĐẠT</t>
  </si>
  <si>
    <t>001099005404</t>
  </si>
  <si>
    <t>0378921971</t>
  </si>
  <si>
    <t>ducanhss1999@gmail.com</t>
  </si>
  <si>
    <t>TRẦN ĐỨC ANH</t>
  </si>
  <si>
    <t>D12 XDDD&amp;Cn</t>
  </si>
  <si>
    <t>Xây dựng</t>
  </si>
  <si>
    <t>Xây dựng dân dụng và công nghiệp</t>
  </si>
  <si>
    <t>001099016704</t>
  </si>
  <si>
    <t>0986094362</t>
  </si>
  <si>
    <t>thangvictor36@gmail.com</t>
  </si>
  <si>
    <t>CLC.D10H2</t>
  </si>
  <si>
    <t>038097032212</t>
  </si>
  <si>
    <t>0971124836</t>
  </si>
  <si>
    <t>lamprosake5699@gmail.com</t>
  </si>
  <si>
    <t>HOÀNG HOÀI LÂM</t>
  </si>
  <si>
    <t>D12_TCDN</t>
  </si>
  <si>
    <t>013682463</t>
  </si>
  <si>
    <t>0354213634</t>
  </si>
  <si>
    <t>nguyen.daocong123456@gmail.com</t>
  </si>
  <si>
    <t>ĐÀO CÔNG NGUYÊN</t>
  </si>
  <si>
    <t>013601847</t>
  </si>
  <si>
    <t>0399866092</t>
  </si>
  <si>
    <t>tramngocpham123456@gmail.com</t>
  </si>
  <si>
    <t>PHẠM THỊ NGỌC TRÂM</t>
  </si>
  <si>
    <t>013649226</t>
  </si>
  <si>
    <t>0328629386</t>
  </si>
  <si>
    <t>minhthuynhu123@gmail.com</t>
  </si>
  <si>
    <t>001199031589</t>
  </si>
  <si>
    <t>0942266230</t>
  </si>
  <si>
    <t>phongtn216@gmail.com</t>
  </si>
  <si>
    <t>TRẦN NAM PHONG</t>
  </si>
  <si>
    <t>035099002044</t>
  </si>
  <si>
    <t>0327970010</t>
  </si>
  <si>
    <t>lehoanghanhnguyen99@gmail.com</t>
  </si>
  <si>
    <t>LÊ HOÀNG HẠNH NGUYÊN</t>
  </si>
  <si>
    <t>0985542759</t>
  </si>
  <si>
    <t>daothanhhao12062311@gmail.com</t>
  </si>
  <si>
    <t>ĐÀO THANH HẢO</t>
  </si>
  <si>
    <t>002199000673</t>
  </si>
  <si>
    <t>0373143543</t>
  </si>
  <si>
    <t>ahieukg36@gmail.com</t>
  </si>
  <si>
    <t>NGUYỄN VĂN HIẾU</t>
  </si>
  <si>
    <t>D12dcnvdd</t>
  </si>
  <si>
    <t>Điện, điện tử</t>
  </si>
  <si>
    <t>038099006361</t>
  </si>
  <si>
    <t>0367125995</t>
  </si>
  <si>
    <t>lan1781999@gmail.com</t>
  </si>
  <si>
    <t>NGUYỄN NGỌC LAN</t>
  </si>
  <si>
    <t>Chuyên ngành kế toán doanh nghiệp</t>
  </si>
  <si>
    <t>026199002651</t>
  </si>
  <si>
    <t>0365819045</t>
  </si>
  <si>
    <t>phanvandung05121999@gmail.com</t>
  </si>
  <si>
    <t>PHAN VĂN DŨNG</t>
  </si>
  <si>
    <t>kỹ thuật điện</t>
  </si>
  <si>
    <t>042099002836</t>
  </si>
  <si>
    <t>0326632268</t>
  </si>
  <si>
    <t>quangtuantranphu99@gmail.com</t>
  </si>
  <si>
    <t>LÊ QUANG TUẤN</t>
  </si>
  <si>
    <t>D12 Điện Công Nghiệp và Dân Dụng</t>
  </si>
  <si>
    <t>0375577792</t>
  </si>
  <si>
    <t>giangxuanphia23@gmail.com</t>
  </si>
  <si>
    <t>GIÀNG A PHÍA</t>
  </si>
  <si>
    <t>D12 DCN&amp;DD</t>
  </si>
  <si>
    <t>045221088</t>
  </si>
  <si>
    <t>0396530085</t>
  </si>
  <si>
    <t>1999manhthang@gmail.com</t>
  </si>
  <si>
    <t>GIAP MANH THANG</t>
  </si>
  <si>
    <t>D12dcn&amp;dd</t>
  </si>
  <si>
    <t>022099001575</t>
  </si>
  <si>
    <t>0339002201</t>
  </si>
  <si>
    <t>thiem411@gmail.com</t>
  </si>
  <si>
    <t>PHẠM VĂN THIỆM</t>
  </si>
  <si>
    <t>D12</t>
  </si>
  <si>
    <t>Công Nghệ Kỹ Thuật Điện Tử</t>
  </si>
  <si>
    <t>036099000729</t>
  </si>
  <si>
    <t>0373747595</t>
  </si>
  <si>
    <t>chuxelu1102@gmail.com</t>
  </si>
  <si>
    <t>CHU XÈ LỤ</t>
  </si>
  <si>
    <t>TDVT</t>
  </si>
  <si>
    <t>045191849</t>
  </si>
  <si>
    <t>0987444272</t>
  </si>
  <si>
    <t>ngocson110199@gmail.com</t>
  </si>
  <si>
    <t xml:space="preserve">NGUYỄN NGỌC SƠN </t>
  </si>
  <si>
    <t xml:space="preserve">D12 KTDT </t>
  </si>
  <si>
    <t>001099020015</t>
  </si>
  <si>
    <t>ngthanh.epu@gmail.com</t>
  </si>
  <si>
    <t>NGUYỄN THỊ THANH</t>
  </si>
  <si>
    <t>D12 quản trị du lịch khách sạn</t>
  </si>
  <si>
    <t>026199001946</t>
  </si>
  <si>
    <t>0335537605</t>
  </si>
  <si>
    <t>Truongan16399@gmail.com</t>
  </si>
  <si>
    <t>NGUYỄN TRƯỜNG AN</t>
  </si>
  <si>
    <t>Điện Công Nghiệp và Dân Dụng</t>
  </si>
  <si>
    <t>024099009322</t>
  </si>
  <si>
    <t>0352036713</t>
  </si>
  <si>
    <t>sonty655@gmail.com</t>
  </si>
  <si>
    <t>LÊ VĂN SƠN</t>
  </si>
  <si>
    <t>D12-ĐCN&amp;DD</t>
  </si>
  <si>
    <t>038099004958</t>
  </si>
  <si>
    <t>0856142292</t>
  </si>
  <si>
    <t>ho.phat.110@gmail.com</t>
  </si>
  <si>
    <t>HỒ PHONG PHÁT</t>
  </si>
  <si>
    <t>095099004981</t>
  </si>
  <si>
    <t>0888556001</t>
  </si>
  <si>
    <t>chinhkieu28nd@gmail.com</t>
  </si>
  <si>
    <t>Sinh viên</t>
  </si>
  <si>
    <t>D12-QTDLKS</t>
  </si>
  <si>
    <t>QTKD</t>
  </si>
  <si>
    <t>Du lịch khách sạn</t>
  </si>
  <si>
    <t>036199010575</t>
  </si>
  <si>
    <t>0343098731</t>
  </si>
  <si>
    <t>tuanconannn@gmail.com</t>
  </si>
  <si>
    <t>D12-cnpm2</t>
  </si>
  <si>
    <t>0397370404</t>
  </si>
  <si>
    <t>lecongquyen2210@gmail.com</t>
  </si>
  <si>
    <t>LÊ CÔNG QUYỀN</t>
  </si>
  <si>
    <t>0375965174</t>
  </si>
  <si>
    <t>inuyeukame@gmail.com</t>
  </si>
  <si>
    <t>TRẦN THẾ TUYÊN</t>
  </si>
  <si>
    <t>Điên công nghiệp và dân dụng</t>
  </si>
  <si>
    <t>001099019498</t>
  </si>
  <si>
    <t>0354086498</t>
  </si>
  <si>
    <t>thanhhpk222@gmail.com</t>
  </si>
  <si>
    <t>BÙI VĨNH THÀNH</t>
  </si>
  <si>
    <t>032022154</t>
  </si>
  <si>
    <t>0366843659</t>
  </si>
  <si>
    <t>minhtung06dz@gmail.com</t>
  </si>
  <si>
    <t>PHẠM MINH TÙNG</t>
  </si>
  <si>
    <t>D12 - CNCTM</t>
  </si>
  <si>
    <t>CÔNG NGHÊ CHẾ CƠ KHÍ</t>
  </si>
  <si>
    <t>035099001979</t>
  </si>
  <si>
    <t>0386010116</t>
  </si>
  <si>
    <t>info.ntuanvu@gmail.com</t>
  </si>
  <si>
    <t>NÔNG TUẤN VŨ</t>
  </si>
  <si>
    <t xml:space="preserve"> Điện công nghiệp và dân dụng</t>
  </si>
  <si>
    <t>061078485</t>
  </si>
  <si>
    <t>0964867213</t>
  </si>
  <si>
    <t>phamlam677@gmail.com</t>
  </si>
  <si>
    <t>PHẠM TÙNG LÂM</t>
  </si>
  <si>
    <t>kĩ thuật điện</t>
  </si>
  <si>
    <t>0338001392</t>
  </si>
  <si>
    <t>hoanganh1691999@gmail.com</t>
  </si>
  <si>
    <t>HOÀNG THỊ LAN ANH</t>
  </si>
  <si>
    <t>0983014806</t>
  </si>
  <si>
    <t>hn2629995@gmail.com</t>
  </si>
  <si>
    <t>030199005399</t>
  </si>
  <si>
    <t>0945687463</t>
  </si>
  <si>
    <t>truongdv.epu@gmail.com</t>
  </si>
  <si>
    <t xml:space="preserve">ĐỖ VĂN TRƯƠNG </t>
  </si>
  <si>
    <t xml:space="preserve">D13CODT1 </t>
  </si>
  <si>
    <t>031200003593</t>
  </si>
  <si>
    <t>0983342548</t>
  </si>
  <si>
    <t>minhquanqq99@gmail.com</t>
  </si>
  <si>
    <t>Công nghệ kĩ thuật điện - điện tử</t>
  </si>
  <si>
    <t>044099002495</t>
  </si>
  <si>
    <t>0901778302</t>
  </si>
  <si>
    <t>Tên</t>
  </si>
  <si>
    <t>NGUYÊN</t>
  </si>
  <si>
    <t>HOA</t>
  </si>
  <si>
    <t>CHI</t>
  </si>
  <si>
    <t>ANH</t>
  </si>
  <si>
    <t>LOAN</t>
  </si>
  <si>
    <t>HUY</t>
  </si>
  <si>
    <t>THUỶ</t>
  </si>
  <si>
    <t>NGA</t>
  </si>
  <si>
    <t>VÂN</t>
  </si>
  <si>
    <t>LAN</t>
  </si>
  <si>
    <t>HẢI</t>
  </si>
  <si>
    <t>KHÁNH</t>
  </si>
  <si>
    <t>LINH</t>
  </si>
  <si>
    <t>TIẾN</t>
  </si>
  <si>
    <t>ÁNH</t>
  </si>
  <si>
    <t>DƯƠNG</t>
  </si>
  <si>
    <t>MẠNH</t>
  </si>
  <si>
    <t>MIÊN</t>
  </si>
  <si>
    <t>ĐẠT</t>
  </si>
  <si>
    <t>GIANG</t>
  </si>
  <si>
    <t>HIỀN</t>
  </si>
  <si>
    <t>MAI</t>
  </si>
  <si>
    <t>ĐỨC</t>
  </si>
  <si>
    <t>NGOC</t>
  </si>
  <si>
    <t>TRANG</t>
  </si>
  <si>
    <t>NA</t>
  </si>
  <si>
    <t>DŨNG</t>
  </si>
  <si>
    <t>MUÔN</t>
  </si>
  <si>
    <t>HƯỜNG</t>
  </si>
  <si>
    <t>BÌNH</t>
  </si>
  <si>
    <t>NGỌC</t>
  </si>
  <si>
    <t>MINH</t>
  </si>
  <si>
    <t>DẠU</t>
  </si>
  <si>
    <t>HOÀNG</t>
  </si>
  <si>
    <t>BẢO</t>
  </si>
  <si>
    <t>LỘC</t>
  </si>
  <si>
    <t>THƯƠNG</t>
  </si>
  <si>
    <t>HƯƠNG</t>
  </si>
  <si>
    <t>YẾN</t>
  </si>
  <si>
    <t>QUÍ</t>
  </si>
  <si>
    <t>NGHĨA</t>
  </si>
  <si>
    <t>TÙNG</t>
  </si>
  <si>
    <t>QUYẾN</t>
  </si>
  <si>
    <t>QUYNH</t>
  </si>
  <si>
    <t>CHÂM</t>
  </si>
  <si>
    <t>HIẾU</t>
  </si>
  <si>
    <t>HIEN</t>
  </si>
  <si>
    <t>THU</t>
  </si>
  <si>
    <t>HUYỀN</t>
  </si>
  <si>
    <t>HƯNG</t>
  </si>
  <si>
    <t>HUẤN</t>
  </si>
  <si>
    <t>THÀNH</t>
  </si>
  <si>
    <t>THƯỞNG</t>
  </si>
  <si>
    <t>HUÂN</t>
  </si>
  <si>
    <t>CƯỜNG</t>
  </si>
  <si>
    <t>LONG</t>
  </si>
  <si>
    <t>TRƯỜNG</t>
  </si>
  <si>
    <t>SƠN</t>
  </si>
  <si>
    <t>HUỆ</t>
  </si>
  <si>
    <t>BẮC</t>
  </si>
  <si>
    <t>CHƯƠNG</t>
  </si>
  <si>
    <t>ĐĂNG</t>
  </si>
  <si>
    <t>TUẤN</t>
  </si>
  <si>
    <t>CHỈNH)</t>
  </si>
  <si>
    <t>TUÂN</t>
  </si>
  <si>
    <t>TÚ</t>
  </si>
  <si>
    <t>LÝ</t>
  </si>
  <si>
    <t>HOÀI</t>
  </si>
  <si>
    <t>TUYỀN</t>
  </si>
  <si>
    <t>KỶ</t>
  </si>
  <si>
    <t>THANH</t>
  </si>
  <si>
    <t>CHÍNH</t>
  </si>
  <si>
    <t>TOẢN</t>
  </si>
  <si>
    <t>CHIẾN</t>
  </si>
  <si>
    <t>KHOA</t>
  </si>
  <si>
    <t>HÀ</t>
  </si>
  <si>
    <t>TRINH</t>
  </si>
  <si>
    <t>NAM</t>
  </si>
  <si>
    <t>QUÝ</t>
  </si>
  <si>
    <t>NHÀN</t>
  </si>
  <si>
    <t>VŨ</t>
  </si>
  <si>
    <t>HOÀN</t>
  </si>
  <si>
    <t>BAN</t>
  </si>
  <si>
    <t>TRÌNH</t>
  </si>
  <si>
    <t>HẰNG</t>
  </si>
  <si>
    <t>QUANG</t>
  </si>
  <si>
    <t>THƯ</t>
  </si>
  <si>
    <t>HÙNG</t>
  </si>
  <si>
    <t>VĂN</t>
  </si>
  <si>
    <t>KIÊN</t>
  </si>
  <si>
    <t>HIẾU</t>
  </si>
  <si>
    <t>CHUNG</t>
  </si>
  <si>
    <t>THẢO</t>
  </si>
  <si>
    <t>VIỆT</t>
  </si>
  <si>
    <t>THÁI</t>
  </si>
  <si>
    <t>CHUẨN</t>
  </si>
  <si>
    <t>CHÂU</t>
  </si>
  <si>
    <t>THẮNG</t>
  </si>
  <si>
    <t>LÂM</t>
  </si>
  <si>
    <t>NINH</t>
  </si>
  <si>
    <t>HOẠT</t>
  </si>
  <si>
    <t>DUY</t>
  </si>
  <si>
    <t>PHÚC</t>
  </si>
  <si>
    <t>HẬU</t>
  </si>
  <si>
    <t>VỊNH</t>
  </si>
  <si>
    <t>HẠNH</t>
  </si>
  <si>
    <t>DIỆU</t>
  </si>
  <si>
    <t>HOÀ</t>
  </si>
  <si>
    <t>ĐẠI</t>
  </si>
  <si>
    <t>CƯƠNG</t>
  </si>
  <si>
    <t>TRÂM</t>
  </si>
  <si>
    <t>THUÝ</t>
  </si>
  <si>
    <t>PHONG</t>
  </si>
  <si>
    <t>HẢO</t>
  </si>
  <si>
    <t>PHÍA</t>
  </si>
  <si>
    <t>THANG</t>
  </si>
  <si>
    <t>THIỆM</t>
  </si>
  <si>
    <t>LỤ</t>
  </si>
  <si>
    <t>AN</t>
  </si>
  <si>
    <t>PHÁT</t>
  </si>
  <si>
    <t>CHINH</t>
  </si>
  <si>
    <t>QUYỀN</t>
  </si>
  <si>
    <t>TUYÊN</t>
  </si>
  <si>
    <t>TRƯƠNG</t>
  </si>
  <si>
    <t>QUÂN</t>
  </si>
  <si>
    <t>HOÀNG THỊ THUỶ</t>
  </si>
  <si>
    <t>NGUYỄN THỊ THANH NGA</t>
  </si>
  <si>
    <t>NGUYỄN ĐỨC KHÁNH</t>
  </si>
  <si>
    <t xml:space="preserve">HOÀNG MINH TIẾN </t>
  </si>
  <si>
    <t>NGUYỄN THÙY MIÊN</t>
  </si>
  <si>
    <t>HOÀNG GIA LỘC</t>
  </si>
  <si>
    <t>LÊ HOÀNG ANH</t>
  </si>
  <si>
    <t>PHẠM THỊ THU HƯƠNG</t>
  </si>
  <si>
    <t>MAI THANH TÙNG</t>
  </si>
  <si>
    <t>DOAN DIEM QUYNH</t>
  </si>
  <si>
    <t>LÊ THỊ HUYỀN</t>
  </si>
  <si>
    <t>NGUYỄN TUẤN ĐẠT</t>
  </si>
  <si>
    <t>ĐẶNG VAN HUẤN</t>
  </si>
  <si>
    <t>NGUYỄN KHẮC HUÂN</t>
  </si>
  <si>
    <t>NGUYỄN XUÂN LONG</t>
  </si>
  <si>
    <t>PHẠM XUÂN TRƯỜNG</t>
  </si>
  <si>
    <t>TRẦN THẾ SƠN</t>
  </si>
  <si>
    <t>NGUYỄN ĐÌNH CHƯƠNG</t>
  </si>
  <si>
    <t>NGUYỄN HAI ĐĂNG</t>
  </si>
  <si>
    <t>LÊ THANH TUẤN</t>
  </si>
  <si>
    <t>TRẦN VĂN LÝ</t>
  </si>
  <si>
    <t>TRẦN THẾ ANH</t>
  </si>
  <si>
    <t>TRẦN QUỐC TOẢN</t>
  </si>
  <si>
    <t>NGUYỄN CÔNG TÙNG</t>
  </si>
  <si>
    <t>ĐINH HOÀNG QUÝ</t>
  </si>
  <si>
    <t>PHẠM VIỆT HOÀNG</t>
  </si>
  <si>
    <t>LÔ VĂN HẢI</t>
  </si>
  <si>
    <t>ĐỖ ĐỨC KIÊN</t>
  </si>
  <si>
    <t>NGUYỄN VĂN NAM</t>
  </si>
  <si>
    <t>NGÔ THỊ PHƯƠNG THẢO</t>
  </si>
  <si>
    <t>NGUYỄN ĐỨC HẬU</t>
  </si>
  <si>
    <t>NGÔ THẾ HẢI</t>
  </si>
  <si>
    <t>ĐẶNG VĂN DUY</t>
  </si>
  <si>
    <t>MAI ĐỨC ANH</t>
  </si>
  <si>
    <t>ĐỖ THẾ HUY</t>
  </si>
  <si>
    <t>NGUYỄN ĐÌNH HUY</t>
  </si>
  <si>
    <t>NGUYỄN THỊ HẠNH</t>
  </si>
  <si>
    <t>NGUYỄN TÙNG LÂM</t>
  </si>
  <si>
    <t>NHỮ MINH THUÝ</t>
  </si>
  <si>
    <t>NGUYỄN THỊ CHINH</t>
  </si>
  <si>
    <t>NGUYỄN XUÂN TUẤN</t>
  </si>
  <si>
    <t>VŨ THỊ NGÂN HÀ</t>
  </si>
  <si>
    <t>HOÀNG MINH QUÂN</t>
  </si>
  <si>
    <t>Họ và Tên</t>
  </si>
  <si>
    <t>STT</t>
  </si>
  <si>
    <t>LÊ QUỐC CHỈNH</t>
  </si>
  <si>
    <t>NGUYỄN HỮU CƯỜNG</t>
  </si>
  <si>
    <t>HOÀNG XUÂN TRƯỜNG</t>
  </si>
  <si>
    <t>Ngày sinh:</t>
  </si>
  <si>
    <t>036099006403</t>
  </si>
  <si>
    <t>0385132381</t>
  </si>
  <si>
    <t>CLC D11 DCN</t>
  </si>
  <si>
    <t>031098002393</t>
  </si>
  <si>
    <t>0379813688</t>
  </si>
  <si>
    <t>16/11/1999</t>
  </si>
  <si>
    <t>001099033816</t>
  </si>
  <si>
    <t>0969916231</t>
  </si>
  <si>
    <t>20/10/1998</t>
  </si>
  <si>
    <t>02219800332</t>
  </si>
  <si>
    <t>0929294471</t>
  </si>
  <si>
    <t>Phiếu ĐKXT</t>
  </si>
  <si>
    <t>Đã nộp</t>
  </si>
  <si>
    <t>Chưa nộp</t>
  </si>
  <si>
    <t>LÊ NGỌC DƯƠNG</t>
  </si>
  <si>
    <t>24/05/2000</t>
  </si>
  <si>
    <t>015200005244</t>
  </si>
  <si>
    <t>0866601482</t>
  </si>
  <si>
    <t>1781410356</t>
  </si>
  <si>
    <t>NGUYỄN ĐỒNG NAM</t>
  </si>
  <si>
    <t>28/10/1999</t>
  </si>
  <si>
    <t>030099002421</t>
  </si>
  <si>
    <t>0354215930</t>
  </si>
  <si>
    <t>1781630020</t>
  </si>
  <si>
    <t>22/06/1999</t>
  </si>
  <si>
    <t>D12XDCTD</t>
  </si>
  <si>
    <t>xây dựng công trình điện</t>
  </si>
  <si>
    <t>PHẠM VĂN LỢI</t>
  </si>
  <si>
    <t>LỢI</t>
  </si>
  <si>
    <t>1781410451</t>
  </si>
  <si>
    <t>D12TDH&amp;DK2</t>
  </si>
  <si>
    <t>001099030594</t>
  </si>
  <si>
    <t>0376140971</t>
  </si>
  <si>
    <t>1781410473</t>
  </si>
  <si>
    <t>NGUYỄN CHÍ TRUNG</t>
  </si>
  <si>
    <t>TRUNG</t>
  </si>
  <si>
    <t>17/09/1999</t>
  </si>
  <si>
    <t>008099000755</t>
  </si>
  <si>
    <t>0972905889</t>
  </si>
  <si>
    <t>PHẠM NHƯ VIỆT</t>
  </si>
  <si>
    <t>1781940038</t>
  </si>
  <si>
    <t>điện lạnh</t>
  </si>
  <si>
    <t>033099001747</t>
  </si>
  <si>
    <t>0961774152</t>
  </si>
  <si>
    <t>Phiếu đăng ký</t>
  </si>
  <si>
    <t>MSV</t>
  </si>
  <si>
    <t>SOÁT LỆ PHÍ</t>
  </si>
  <si>
    <t>Bảo lưu LP đã nộp do bị Covid-19</t>
  </si>
  <si>
    <t>DANH SÁCH THÍ SINH ĐĂNG KÍ DỰ THI TRÌNH ĐỘ NGOẠI NGỮ B1 ĐỢT THÁNG 3 NĂM 2022</t>
  </si>
  <si>
    <t>Trình độ thi</t>
  </si>
  <si>
    <t>Họ và tên</t>
  </si>
  <si>
    <t>Ngày tháng năm sinh</t>
  </si>
  <si>
    <t>Giới tính</t>
  </si>
  <si>
    <t>Lớp</t>
  </si>
  <si>
    <t>Trình độ đào tạo</t>
  </si>
  <si>
    <t>Hệ đào tạo</t>
  </si>
  <si>
    <t>Số CMND/CCCD</t>
  </si>
  <si>
    <t>Số điện thoại 
liên lạc</t>
  </si>
  <si>
    <t>Mã học viên</t>
  </si>
  <si>
    <t>Ghi chú</t>
  </si>
  <si>
    <t>B1</t>
  </si>
  <si>
    <t>Đinh Hồng Quang</t>
  </si>
  <si>
    <t>19/05/1987</t>
  </si>
  <si>
    <t>TCNH</t>
  </si>
  <si>
    <t xml:space="preserve"> Thí sinh dự thi đầu vào thạc sĩ</t>
  </si>
  <si>
    <t>Thạc sĩ</t>
  </si>
  <si>
    <t>037087003642</t>
  </si>
  <si>
    <t>0941899179</t>
  </si>
  <si>
    <t>Thiều Kim Tùng</t>
  </si>
  <si>
    <t>15/01/1997</t>
  </si>
  <si>
    <t>132248795</t>
  </si>
  <si>
    <t>0981847696</t>
  </si>
  <si>
    <t>Lưu Văn Hưởng</t>
  </si>
  <si>
    <t>04/10/1983</t>
  </si>
  <si>
    <t>QLNL</t>
  </si>
  <si>
    <t>026083011091</t>
  </si>
  <si>
    <t>0963866899</t>
  </si>
  <si>
    <t>Lê Minh Thắng</t>
  </si>
  <si>
    <t>10/11/1990</t>
  </si>
  <si>
    <t>001090001831</t>
  </si>
  <si>
    <t>0982423912</t>
  </si>
  <si>
    <t>Vũ Sơn Tùng</t>
  </si>
  <si>
    <t>24/12/1981</t>
  </si>
  <si>
    <t>001081022841</t>
  </si>
  <si>
    <t>0981037181</t>
  </si>
  <si>
    <t>Nguyễn Quốc Hùng</t>
  </si>
  <si>
    <t>29/05/1993</t>
  </si>
  <si>
    <t>KTĐT</t>
  </si>
  <si>
    <t>012992142</t>
  </si>
  <si>
    <t>0978907822</t>
  </si>
  <si>
    <t>Phan Thanh Thìn</t>
  </si>
  <si>
    <t>07/12/1988</t>
  </si>
  <si>
    <t>001088015023</t>
  </si>
  <si>
    <t>0356070070</t>
  </si>
  <si>
    <t>Trần Đại Phong</t>
  </si>
  <si>
    <t>03/12/1994</t>
  </si>
  <si>
    <t>036094023657</t>
  </si>
  <si>
    <t>'0944331294</t>
  </si>
  <si>
    <t>Từ Gia Huy</t>
  </si>
  <si>
    <t>05/06/1998</t>
  </si>
  <si>
    <t>001098016051</t>
  </si>
  <si>
    <t>0843561998</t>
  </si>
  <si>
    <t>Đỗ Văn Bằng</t>
  </si>
  <si>
    <t>02/07/1992</t>
  </si>
  <si>
    <t>CH9.KTĐK&amp;TĐH2</t>
  </si>
  <si>
    <t>Sau Đại học</t>
  </si>
  <si>
    <t>163204605</t>
  </si>
  <si>
    <t>0976545802</t>
  </si>
  <si>
    <t>20CH5160003</t>
  </si>
  <si>
    <t>Nguyễn Việt Phú</t>
  </si>
  <si>
    <t>20/05/1984</t>
  </si>
  <si>
    <t>027084000234</t>
  </si>
  <si>
    <t>0975781984</t>
  </si>
  <si>
    <t>20CH5160005</t>
  </si>
  <si>
    <t>Nguyễn Văn Tân</t>
  </si>
  <si>
    <t>25/03/1995</t>
  </si>
  <si>
    <t>CH9-QTKD2</t>
  </si>
  <si>
    <t>184203989</t>
  </si>
  <si>
    <t>0963312299</t>
  </si>
  <si>
    <t>20CH3010013</t>
  </si>
  <si>
    <t>Đã có DS thi T2, nhưng do bị fo - xin lùi sang T3 thi</t>
  </si>
  <si>
    <t>Bùi Thanh Tùng</t>
  </si>
  <si>
    <t>01/03/1995</t>
  </si>
  <si>
    <t>CH9.CNTT</t>
  </si>
  <si>
    <t>36095005511</t>
  </si>
  <si>
    <t>0395404704</t>
  </si>
  <si>
    <t>20CH4010006</t>
  </si>
  <si>
    <t>Đinh Văn Đại</t>
  </si>
  <si>
    <t>20/06/1977</t>
  </si>
  <si>
    <t>034077016671</t>
  </si>
  <si>
    <t>0912012208</t>
  </si>
  <si>
    <t>20CH5030001</t>
  </si>
  <si>
    <t>Bùi Văn Tấn</t>
  </si>
  <si>
    <t>22/09/1984</t>
  </si>
  <si>
    <t>001084006058</t>
  </si>
  <si>
    <t>0986931071</t>
  </si>
  <si>
    <t>20CH5030002</t>
  </si>
  <si>
    <t>Hoàng Đức Thanh</t>
  </si>
  <si>
    <t>19/01/1996</t>
  </si>
  <si>
    <t>30096001348</t>
  </si>
  <si>
    <t>Đinh Văn Quang</t>
  </si>
  <si>
    <t>28/01/1997</t>
  </si>
  <si>
    <t>168609486</t>
  </si>
  <si>
    <t>0981240915</t>
  </si>
  <si>
    <t>20CH5030004</t>
  </si>
  <si>
    <t>Bùi Xuân Quân</t>
  </si>
  <si>
    <t>05/02/1983</t>
  </si>
  <si>
    <t>42083000104</t>
  </si>
  <si>
    <t>0984599139</t>
  </si>
  <si>
    <t>20CH5030005</t>
  </si>
  <si>
    <t>Vũ Văn Dũng</t>
  </si>
  <si>
    <t>05/08/1983</t>
  </si>
  <si>
    <t>Vũ Chu Mạnh</t>
  </si>
  <si>
    <t>31/07/1997</t>
  </si>
  <si>
    <t>036097007725</t>
  </si>
  <si>
    <t>0971829580</t>
  </si>
  <si>
    <t>20CH5030007</t>
  </si>
  <si>
    <t>Phạm Việt Đức</t>
  </si>
  <si>
    <t>30/09/1992</t>
  </si>
  <si>
    <t>030092002044</t>
  </si>
  <si>
    <t>0383574020</t>
  </si>
  <si>
    <t>20CH5030008</t>
  </si>
  <si>
    <t>Vũ Thị Thùy Linh</t>
  </si>
  <si>
    <t>29/10/1986</t>
  </si>
  <si>
    <t>090985430</t>
  </si>
  <si>
    <t>0917756575</t>
  </si>
  <si>
    <t>20CH5030009</t>
  </si>
  <si>
    <t>Nguyễn Đức Hưng</t>
  </si>
  <si>
    <t>29/07/1990</t>
  </si>
  <si>
    <t>001090025077</t>
  </si>
  <si>
    <t>0979684618</t>
  </si>
  <si>
    <t>20CH5030010</t>
  </si>
  <si>
    <t>Mai Xuân Hòa</t>
  </si>
  <si>
    <t>19/12/1997</t>
  </si>
  <si>
    <t>036097011859</t>
  </si>
  <si>
    <t>0982814795</t>
  </si>
  <si>
    <t>20CH5030011</t>
  </si>
  <si>
    <t>Nguyễn Việt Tùng</t>
  </si>
  <si>
    <t>27/11/1982</t>
  </si>
  <si>
    <t>001082000007</t>
  </si>
  <si>
    <t>0966655000</t>
  </si>
  <si>
    <t>20CH5160002</t>
  </si>
  <si>
    <t>Nguyễn Hồng Nguyên</t>
  </si>
  <si>
    <t>20/01/1982</t>
  </si>
  <si>
    <t>036082000382</t>
  </si>
  <si>
    <t>0969189999</t>
  </si>
  <si>
    <t>20CH5160004</t>
  </si>
  <si>
    <t>Ngô Duy Hương</t>
  </si>
  <si>
    <t>02/03/1984</t>
  </si>
  <si>
    <t>001084029311</t>
  </si>
  <si>
    <t>0962008000</t>
  </si>
  <si>
    <t>20CH5160001</t>
  </si>
  <si>
    <t>Nguyễn Minh Đức</t>
  </si>
  <si>
    <t>13/10/1989</t>
  </si>
  <si>
    <t>CH9.KTĐ1</t>
  </si>
  <si>
    <t>001089035566</t>
  </si>
  <si>
    <t>0969259019</t>
  </si>
  <si>
    <t>20CH5010008</t>
  </si>
  <si>
    <t xml:space="preserve">         </t>
  </si>
  <si>
    <t>Lương Minh Đức</t>
  </si>
  <si>
    <t>19/11/1994</t>
  </si>
  <si>
    <t>038094005120</t>
  </si>
  <si>
    <t>0393306369</t>
  </si>
  <si>
    <t>20CH5010009</t>
  </si>
  <si>
    <t>Nguyễn Mạnh Hà</t>
  </si>
  <si>
    <t>20/06/1994</t>
  </si>
  <si>
    <t>142354967</t>
  </si>
  <si>
    <t>0962555683</t>
  </si>
  <si>
    <t>20CH5010005</t>
  </si>
  <si>
    <t>Nguyễn Tùng Lâm</t>
  </si>
  <si>
    <t>03/12/1995</t>
  </si>
  <si>
    <t>001095020457</t>
  </si>
  <si>
    <t>0965882395</t>
  </si>
  <si>
    <t>20CH5010002</t>
  </si>
  <si>
    <t>Nguyễn  Trọng Kính</t>
  </si>
  <si>
    <t>29/12/1986</t>
  </si>
  <si>
    <t>151498484</t>
  </si>
  <si>
    <t>0966589836</t>
  </si>
  <si>
    <t>20CH5010013</t>
  </si>
  <si>
    <t>Phạm Thị Trà</t>
  </si>
  <si>
    <t>27/08/1989</t>
  </si>
  <si>
    <t>145288555</t>
  </si>
  <si>
    <t>0986920955</t>
  </si>
  <si>
    <t>20CH5010011</t>
  </si>
  <si>
    <t>Vũ Thị Lục</t>
  </si>
  <si>
    <t>22/07/1994</t>
  </si>
  <si>
    <t>036194004961</t>
  </si>
  <si>
    <t>0963038937</t>
  </si>
  <si>
    <t>20CH5010012</t>
  </si>
  <si>
    <t>Nguyễn Văn Quyền</t>
  </si>
  <si>
    <t>20/11/1987</t>
  </si>
  <si>
    <t>CH9.QTKD1</t>
  </si>
  <si>
    <t>0966700910</t>
  </si>
  <si>
    <t>Dương Vũ Giang</t>
  </si>
  <si>
    <t>14/02/1982</t>
  </si>
  <si>
    <t>008082000057</t>
  </si>
  <si>
    <t>0962098668</t>
  </si>
  <si>
    <t>20CH3010003</t>
  </si>
  <si>
    <t>Quang</t>
  </si>
  <si>
    <t>Tùng</t>
  </si>
  <si>
    <t>Hưởng</t>
  </si>
  <si>
    <t>Thắng</t>
  </si>
  <si>
    <t>Hùng</t>
  </si>
  <si>
    <t>Thìn</t>
  </si>
  <si>
    <t>Phong</t>
  </si>
  <si>
    <t>Huy</t>
  </si>
  <si>
    <t>Bằng</t>
  </si>
  <si>
    <t>Phú</t>
  </si>
  <si>
    <t>Tân</t>
  </si>
  <si>
    <t>Đại</t>
  </si>
  <si>
    <t>Tấn</t>
  </si>
  <si>
    <t>Thanh</t>
  </si>
  <si>
    <t>Quân</t>
  </si>
  <si>
    <t>Dũng</t>
  </si>
  <si>
    <t>Mạnh</t>
  </si>
  <si>
    <t>Đức</t>
  </si>
  <si>
    <t>Linh</t>
  </si>
  <si>
    <t>Hưng</t>
  </si>
  <si>
    <t>Hòa</t>
  </si>
  <si>
    <t>Nguyên</t>
  </si>
  <si>
    <t>Hương</t>
  </si>
  <si>
    <t>Hà</t>
  </si>
  <si>
    <t>Lâm</t>
  </si>
  <si>
    <t>Kính</t>
  </si>
  <si>
    <t>Trà</t>
  </si>
  <si>
    <t>Lục</t>
  </si>
  <si>
    <t>Quyền</t>
  </si>
  <si>
    <t>Giang</t>
  </si>
  <si>
    <t>lệ phí</t>
  </si>
  <si>
    <t>B2</t>
  </si>
  <si>
    <t>Phạm Lê Hà</t>
  </si>
  <si>
    <t>Danh sách gồm 179 thí sinh</t>
  </si>
  <si>
    <t xml:space="preserve">Danh sách gồm 28 thí sinh </t>
  </si>
  <si>
    <t>Danh sách gồm 37 thí sinh</t>
  </si>
  <si>
    <t>Nguyễn Thị Vân</t>
  </si>
  <si>
    <t>Vũ Thị Quỳnh</t>
  </si>
  <si>
    <t>Lê Hoàng</t>
  </si>
  <si>
    <t>Trần Tiến</t>
  </si>
  <si>
    <t>Đặng Đức</t>
  </si>
  <si>
    <t>Nguyễn Thị Kim</t>
  </si>
  <si>
    <t>Hoàng Hà</t>
  </si>
  <si>
    <t>Đỗ Hoài</t>
  </si>
  <si>
    <t>Phạm Cường</t>
  </si>
  <si>
    <t>Nguyễn Phương</t>
  </si>
  <si>
    <t>Trần Đức</t>
  </si>
  <si>
    <t>Nguyễn Thị Ngọc</t>
  </si>
  <si>
    <t>Khổng Ngọc</t>
  </si>
  <si>
    <t>Nguyễn Thanh</t>
  </si>
  <si>
    <t>Bùi Văn</t>
  </si>
  <si>
    <t>Nguyễn Đức</t>
  </si>
  <si>
    <t>Trần Thị</t>
  </si>
  <si>
    <t>Dương Thị Thanh</t>
  </si>
  <si>
    <t>Vũ Quang</t>
  </si>
  <si>
    <t>Trương Minh</t>
  </si>
  <si>
    <t>Lê Khánh</t>
  </si>
  <si>
    <t>Anh</t>
  </si>
  <si>
    <t>Cao Văn</t>
  </si>
  <si>
    <t>Đỗ Đức</t>
  </si>
  <si>
    <t>Lê Quốc</t>
  </si>
  <si>
    <t>Khúc Duy</t>
  </si>
  <si>
    <t>Nguyễn Duy</t>
  </si>
  <si>
    <t>Nguyễn Đình</t>
  </si>
  <si>
    <t>Nguyễn Hữu</t>
  </si>
  <si>
    <t>Nguyễn Kim</t>
  </si>
  <si>
    <t>Nguyễn Văn</t>
  </si>
  <si>
    <t>Lê Việt</t>
  </si>
  <si>
    <t>Nguyễn Viết Hải</t>
  </si>
  <si>
    <t>Đỗ Tuấn</t>
  </si>
  <si>
    <t>Phạm Tiến</t>
  </si>
  <si>
    <t>Tô Ngọc</t>
  </si>
  <si>
    <t>Vũ Hoàng</t>
  </si>
  <si>
    <t>Nguyễn Nghiêm</t>
  </si>
  <si>
    <t>Nguyễn Minh</t>
  </si>
  <si>
    <t>Lê Nguyễn Bảo</t>
  </si>
  <si>
    <t>Phạm Anh</t>
  </si>
  <si>
    <t>Nghiêm Tuấn</t>
  </si>
  <si>
    <t>Đinh Quang</t>
  </si>
  <si>
    <t>Đoàn Hải</t>
  </si>
  <si>
    <t>Nguyễn Khánh</t>
  </si>
  <si>
    <t>Trần Thị Hà</t>
  </si>
  <si>
    <t>Nguyễn Thị Thu</t>
  </si>
  <si>
    <t>Nguyễn Thị</t>
  </si>
  <si>
    <t>Lê Ngọc</t>
  </si>
  <si>
    <t>Nguyễn Năng</t>
  </si>
  <si>
    <t>Lô Văn</t>
  </si>
  <si>
    <t>Bùi Xuân</t>
  </si>
  <si>
    <t>Ngô Thế</t>
  </si>
  <si>
    <t>Phạm Thị Kim</t>
  </si>
  <si>
    <t>Nguyễn Đoàn Thu</t>
  </si>
  <si>
    <t>Đinh Quốc</t>
  </si>
  <si>
    <t>NguyễN Xuân</t>
  </si>
  <si>
    <t>Nguyễn Thị Thanh</t>
  </si>
  <si>
    <t>Nguyễn Việt</t>
  </si>
  <si>
    <t>Phạm Việt</t>
  </si>
  <si>
    <t>Lê Văn</t>
  </si>
  <si>
    <t>Nguyễn Khắc</t>
  </si>
  <si>
    <t>Trần Thị Thu</t>
  </si>
  <si>
    <t>Trần Thu</t>
  </si>
  <si>
    <t>Lại Thị</t>
  </si>
  <si>
    <t>Phạm Thị Thu</t>
  </si>
  <si>
    <t>Kim Thị Thu</t>
  </si>
  <si>
    <t>Đào Thị</t>
  </si>
  <si>
    <t>Đậu Quang</t>
  </si>
  <si>
    <t>Nguyễn Quang</t>
  </si>
  <si>
    <t>Đỗ Thế</t>
  </si>
  <si>
    <t>Nguyễn Thế</t>
  </si>
  <si>
    <t>Trần Hoàng</t>
  </si>
  <si>
    <t>Nguyễn Tùng</t>
  </si>
  <si>
    <t>Hoàng Hoài</t>
  </si>
  <si>
    <t>Phạm Tùng</t>
  </si>
  <si>
    <t>Hà Thị</t>
  </si>
  <si>
    <t>Nguyễn Thùy</t>
  </si>
  <si>
    <t>Trần Ngọc</t>
  </si>
  <si>
    <t>Đào Trọng</t>
  </si>
  <si>
    <t>Nguyễn Thị Hương</t>
  </si>
  <si>
    <t>Đô Nhật</t>
  </si>
  <si>
    <t>Cao Đăng</t>
  </si>
  <si>
    <t>Chu Xè</t>
  </si>
  <si>
    <t>Đặng Quỳnh</t>
  </si>
  <si>
    <t>Trần Thế</t>
  </si>
  <si>
    <t>Đặng Hùng</t>
  </si>
  <si>
    <t>Đào Nhật</t>
  </si>
  <si>
    <t>Nguyễn Đăng</t>
  </si>
  <si>
    <t>Nguyễn Mậu</t>
  </si>
  <si>
    <t>Trịnh Thị Lê</t>
  </si>
  <si>
    <t>Lê Thị Thu</t>
  </si>
  <si>
    <t>Hoàng Hữu</t>
  </si>
  <si>
    <t>Trương Công</t>
  </si>
  <si>
    <t>Đinh Thị Hồng</t>
  </si>
  <si>
    <t>Vương Thị Hồng</t>
  </si>
  <si>
    <t>Nguyên Thị Phương</t>
  </si>
  <si>
    <t>Nguyễn Thị Thảo</t>
  </si>
  <si>
    <t>Phạm Nguyễn</t>
  </si>
  <si>
    <t>Đào Công</t>
  </si>
  <si>
    <t>Vũ Thị Hải</t>
  </si>
  <si>
    <t>Trần Nam</t>
  </si>
  <si>
    <t>Đặng Văn</t>
  </si>
  <si>
    <t>Vũ Hồng</t>
  </si>
  <si>
    <t>Nguyễn Ngọc</t>
  </si>
  <si>
    <t>Võ Hoàng</t>
  </si>
  <si>
    <t>TrầN ĐứC</t>
  </si>
  <si>
    <t>Trần Hoài</t>
  </si>
  <si>
    <t>Ninh Thành</t>
  </si>
  <si>
    <t>Phùng Khánh</t>
  </si>
  <si>
    <t>Lê Đức</t>
  </si>
  <si>
    <t>Hoàng Công</t>
  </si>
  <si>
    <t>Ngô Thị Phương</t>
  </si>
  <si>
    <t>Phạm Văn</t>
  </si>
  <si>
    <t>Phạm Minh</t>
  </si>
  <si>
    <t>Nhữ Minh</t>
  </si>
  <si>
    <t>Trần Quốc</t>
  </si>
  <si>
    <t>Phạm Thị Ngọc</t>
  </si>
  <si>
    <t>Phạm Thu</t>
  </si>
  <si>
    <t>Vũ Thuỳ</t>
  </si>
  <si>
    <t>Nguyễn Huyền</t>
  </si>
  <si>
    <t>Trần Hữu</t>
  </si>
  <si>
    <t>Hoàng Xuân</t>
  </si>
  <si>
    <t>Vương Tất</t>
  </si>
  <si>
    <t>Phạm Xuân</t>
  </si>
  <si>
    <t>Cao Ngọc</t>
  </si>
  <si>
    <t>Lê Thanh</t>
  </si>
  <si>
    <t>Nguyễn Hợp</t>
  </si>
  <si>
    <t>Trần Văn Minh</t>
  </si>
  <si>
    <t>Mai Thanh</t>
  </si>
  <si>
    <t>Nguyễn Công</t>
  </si>
  <si>
    <t>Trịnh Đức</t>
  </si>
  <si>
    <t>Lê Thị</t>
  </si>
  <si>
    <t>Nguyễn Hoàng</t>
  </si>
  <si>
    <t>Khúc Đại</t>
  </si>
  <si>
    <t>Dương Anh</t>
  </si>
  <si>
    <t>Đỗ Quang</t>
  </si>
  <si>
    <t>Dương Thị</t>
  </si>
  <si>
    <t>Nguyễn Đồng</t>
  </si>
  <si>
    <t>Đinh Hoàng</t>
  </si>
  <si>
    <t>Nguyễn Chí</t>
  </si>
  <si>
    <t>Phạm Như</t>
  </si>
  <si>
    <t>Ánh</t>
  </si>
  <si>
    <t>Bắc</t>
  </si>
  <si>
    <t>Ban</t>
  </si>
  <si>
    <t>Bảo</t>
  </si>
  <si>
    <t>Bình</t>
  </si>
  <si>
    <t>Châu</t>
  </si>
  <si>
    <t>Chi</t>
  </si>
  <si>
    <t>Chiến</t>
  </si>
  <si>
    <t>Chính</t>
  </si>
  <si>
    <t>Chỉnh</t>
  </si>
  <si>
    <t>Chuẩn</t>
  </si>
  <si>
    <t>Chung</t>
  </si>
  <si>
    <t>Chương</t>
  </si>
  <si>
    <t>Cường</t>
  </si>
  <si>
    <t>Cương</t>
  </si>
  <si>
    <t>Đăng</t>
  </si>
  <si>
    <t>Đạt</t>
  </si>
  <si>
    <t>Dạu</t>
  </si>
  <si>
    <t>Diệu</t>
  </si>
  <si>
    <t>Dương</t>
  </si>
  <si>
    <t>Duy</t>
  </si>
  <si>
    <t>Hải</t>
  </si>
  <si>
    <t>Hằng</t>
  </si>
  <si>
    <t>Hạnh</t>
  </si>
  <si>
    <t>Hậu</t>
  </si>
  <si>
    <t>Hiền</t>
  </si>
  <si>
    <t>Hiếu</t>
  </si>
  <si>
    <t>HiếU</t>
  </si>
  <si>
    <t>Hoa</t>
  </si>
  <si>
    <t>Hoài</t>
  </si>
  <si>
    <t>Hoàng</t>
  </si>
  <si>
    <t>Hoạt</t>
  </si>
  <si>
    <t>Huân</t>
  </si>
  <si>
    <t>Huệ</t>
  </si>
  <si>
    <t>Hường</t>
  </si>
  <si>
    <t>Khánh</t>
  </si>
  <si>
    <t>Kiên</t>
  </si>
  <si>
    <t>Kỷ</t>
  </si>
  <si>
    <t>Lan</t>
  </si>
  <si>
    <t>Loan</t>
  </si>
  <si>
    <t>Long</t>
  </si>
  <si>
    <t>Lụ</t>
  </si>
  <si>
    <t>Mai</t>
  </si>
  <si>
    <t>Minh</t>
  </si>
  <si>
    <t>Muôn</t>
  </si>
  <si>
    <t>Na</t>
  </si>
  <si>
    <t>Nga</t>
  </si>
  <si>
    <t>Nghĩa</t>
  </si>
  <si>
    <t>Ngoc</t>
  </si>
  <si>
    <t>Ngọc</t>
  </si>
  <si>
    <t>Nhàn</t>
  </si>
  <si>
    <t>Ninh</t>
  </si>
  <si>
    <t>Phúc</t>
  </si>
  <si>
    <t>Quí</t>
  </si>
  <si>
    <t>Quý</t>
  </si>
  <si>
    <t>Sơn</t>
  </si>
  <si>
    <t>Thái</t>
  </si>
  <si>
    <t>Thành</t>
  </si>
  <si>
    <t>Thảo</t>
  </si>
  <si>
    <t>Thiệm</t>
  </si>
  <si>
    <t>Thu</t>
  </si>
  <si>
    <t>Thư</t>
  </si>
  <si>
    <t>Thương</t>
  </si>
  <si>
    <t>Thưởng</t>
  </si>
  <si>
    <t>Thuý</t>
  </si>
  <si>
    <t>Toản</t>
  </si>
  <si>
    <t>Trâm</t>
  </si>
  <si>
    <t>Trang</t>
  </si>
  <si>
    <t>Trinh</t>
  </si>
  <si>
    <t>Trình</t>
  </si>
  <si>
    <t>Trường</t>
  </si>
  <si>
    <t>Tuân</t>
  </si>
  <si>
    <t>Tuấn</t>
  </si>
  <si>
    <t>Tuyền</t>
  </si>
  <si>
    <t>Vân</t>
  </si>
  <si>
    <t>Văn</t>
  </si>
  <si>
    <t>Việt</t>
  </si>
  <si>
    <t>Vịnh</t>
  </si>
  <si>
    <t>Vũ</t>
  </si>
  <si>
    <t>Yến</t>
  </si>
  <si>
    <t>Lợi</t>
  </si>
  <si>
    <t>Trung</t>
  </si>
  <si>
    <t>Nguyễn Quốc</t>
  </si>
  <si>
    <t>Lưu Văn</t>
  </si>
  <si>
    <t>Từ Gia</t>
  </si>
  <si>
    <t>Trần Đại</t>
  </si>
  <si>
    <t>Đinh Hồng</t>
  </si>
  <si>
    <t>Lê Minh</t>
  </si>
  <si>
    <t>Phan Thanh</t>
  </si>
  <si>
    <t>Thiều Kim</t>
  </si>
  <si>
    <t>Vũ Sơn</t>
  </si>
  <si>
    <t>Đỗ Văn</t>
  </si>
  <si>
    <t>Đinh Văn</t>
  </si>
  <si>
    <t>Lương Minh</t>
  </si>
  <si>
    <t>Vũ Văn</t>
  </si>
  <si>
    <t>Dương Vũ</t>
  </si>
  <si>
    <t>Nguyễn Mạnh</t>
  </si>
  <si>
    <t>Mai Xuân</t>
  </si>
  <si>
    <t>Ngô Duy</t>
  </si>
  <si>
    <t>Nguyễn  Trọng</t>
  </si>
  <si>
    <t>Vũ Thị Thùy</t>
  </si>
  <si>
    <t>Vũ Thị</t>
  </si>
  <si>
    <t>Vũ Chu</t>
  </si>
  <si>
    <t>Nguyễn Hồng</t>
  </si>
  <si>
    <t>Hoàng Đức</t>
  </si>
  <si>
    <t>Phạm Thị</t>
  </si>
  <si>
    <t>Bùi Thanh</t>
  </si>
  <si>
    <t>Phạm Lê</t>
  </si>
  <si>
    <t>SBD</t>
  </si>
  <si>
    <t>TA0001</t>
  </si>
  <si>
    <t>TA0003</t>
  </si>
  <si>
    <t>TA0104</t>
  </si>
  <si>
    <t>TA0008</t>
  </si>
  <si>
    <t>TA0002</t>
  </si>
  <si>
    <t>TA0004</t>
  </si>
  <si>
    <t>TA0005</t>
  </si>
  <si>
    <t>TA0006</t>
  </si>
  <si>
    <t>TA0007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</si>
  <si>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</si>
  <si>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</si>
  <si>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</si>
  <si>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</si>
  <si>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</si>
  <si>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</si>
  <si>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</si>
  <si>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</si>
  <si>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</si>
  <si>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</si>
  <si>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</si>
  <si>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</si>
  <si>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</si>
  <si>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</si>
  <si>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</si>
  <si>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</si>
  <si>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</si>
  <si>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</si>
  <si>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</si>
  <si>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</si>
  <si>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</si>
  <si>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</si>
  <si>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</si>
  <si>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</si>
  <si>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</si>
  <si>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</si>
  <si>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</si>
  <si>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</si>
  <si>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</si>
  <si>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</si>
  <si>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</si>
  <si>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</si>
  <si>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</si>
  <si>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</si>
  <si>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</si>
  <si>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</si>
  <si>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</si>
  <si>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</si>
  <si>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</si>
  <si>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</si>
  <si>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</si>
  <si>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</si>
  <si>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</si>
  <si>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</si>
  <si>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</si>
  <si>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</si>
  <si>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</si>
  <si>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</si>
  <si>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</si>
  <si>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</si>
  <si>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</si>
  <si>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</si>
  <si>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</si>
  <si>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</si>
  <si>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</si>
  <si>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</si>
  <si>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</si>
  <si>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</si>
  <si>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</si>
  <si>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</si>
  <si>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</si>
  <si>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</si>
  <si>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</si>
  <si>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</si>
  <si>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</si>
  <si>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</si>
  <si>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</si>
  <si>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</si>
  <si>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</si>
  <si>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</si>
  <si>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</si>
  <si>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</si>
  <si>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</si>
  <si>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</si>
  <si>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</si>
  <si>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</si>
  <si>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</si>
  <si>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</si>
  <si>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</si>
  <si>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</si>
  <si>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</si>
  <si>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</si>
  <si>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</si>
  <si>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</si>
  <si>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</si>
  <si>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</si>
  <si>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</si>
  <si>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</si>
  <si>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</si>
  <si>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</si>
  <si>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</si>
  <si>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</si>
  <si>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TA0101</t>
  </si>
  <si>
    <t>TA0102</t>
  </si>
  <si>
    <t>TA0103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</si>
  <si>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</si>
  <si>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</si>
  <si>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</si>
  <si>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</si>
  <si>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</si>
  <si>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</si>
  <si>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</si>
  <si>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</si>
  <si>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</si>
  <si>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</si>
  <si>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</si>
  <si>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</si>
  <si>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</si>
  <si>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</si>
  <si>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</si>
  <si>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</si>
  <si>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</si>
  <si>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</si>
  <si>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</si>
  <si>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</si>
  <si>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</si>
  <si>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</si>
  <si>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</si>
  <si>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</si>
  <si>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</si>
  <si>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</si>
  <si>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</si>
  <si>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</si>
  <si>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</si>
  <si>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</si>
  <si>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</si>
  <si>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</si>
  <si>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</si>
  <si>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</si>
  <si>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</si>
  <si>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</si>
  <si>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</si>
  <si>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</si>
  <si>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</si>
  <si>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</si>
  <si>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</si>
  <si>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</si>
  <si>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</si>
  <si>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</si>
  <si>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</si>
  <si>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</si>
  <si>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</si>
  <si>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</si>
  <si>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</si>
  <si>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</si>
  <si>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</si>
  <si>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</si>
  <si>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</si>
  <si>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</si>
  <si>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</si>
  <si>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</si>
  <si>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</si>
  <si>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</si>
  <si>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</si>
  <si>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</si>
  <si>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</si>
  <si>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</si>
  <si>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</si>
  <si>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</si>
  <si>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</si>
  <si>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</si>
  <si>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</si>
  <si>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</si>
  <si>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</si>
  <si>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</si>
  <si>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</si>
  <si>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</si>
  <si>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</si>
  <si>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</si>
  <si>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</si>
  <si>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</si>
  <si>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</si>
  <si>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</si>
  <si>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</si>
  <si>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</si>
  <si>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</si>
  <si>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</si>
  <si>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</si>
  <si>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</si>
  <si>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</si>
  <si>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</si>
  <si>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</si>
  <si>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</si>
  <si>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</si>
  <si>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</si>
  <si>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</si>
  <si>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</si>
  <si>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</si>
  <si>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</si>
  <si>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</si>
  <si>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</si>
  <si>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</si>
  <si>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</si>
  <si>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</si>
  <si>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</si>
  <si>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</si>
  <si>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</si>
  <si>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</si>
  <si>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</si>
  <si>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</si>
  <si>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</si>
  <si>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</si>
  <si>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</si>
  <si>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</si>
  <si>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</si>
  <si>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</si>
  <si>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</si>
  <si>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Họ</t>
  </si>
  <si>
    <t>Ngày sinh</t>
  </si>
  <si>
    <t>Ngành</t>
  </si>
  <si>
    <t>Chuyên ngành</t>
  </si>
  <si>
    <t xml:space="preserve">Số CMND/CCCD </t>
  </si>
  <si>
    <t>Số điện thoại</t>
  </si>
  <si>
    <t>14/4/1983</t>
  </si>
  <si>
    <t>TA0217</t>
  </si>
  <si>
    <t>Nguyễn Trọng Quốc</t>
  </si>
  <si>
    <t>Nguyễn Thị Quỳnh</t>
  </si>
  <si>
    <t>Hoàng Trọng</t>
  </si>
  <si>
    <t>Đỗ Trọng</t>
  </si>
  <si>
    <t>Bùi Minh</t>
  </si>
  <si>
    <t>Trần Thị Mai</t>
  </si>
  <si>
    <t>Trần Diệu</t>
  </si>
  <si>
    <t>Mai Thị</t>
  </si>
  <si>
    <t>Nguyễn Trần Hải</t>
  </si>
  <si>
    <t>Nguyễn Hải</t>
  </si>
  <si>
    <t>Bùi Thị</t>
  </si>
  <si>
    <t>Tăng Thị Như</t>
  </si>
  <si>
    <t>Tô Khánh</t>
  </si>
  <si>
    <t>Phạm Trường</t>
  </si>
  <si>
    <t>Vũ Ngọc</t>
  </si>
  <si>
    <t>Tạ Đình</t>
  </si>
  <si>
    <t>Đinh Thị Thanh</t>
  </si>
  <si>
    <t>Oanh</t>
  </si>
  <si>
    <t>Quỳnh</t>
  </si>
  <si>
    <t>Sinh</t>
  </si>
  <si>
    <t>Thuỷ</t>
  </si>
  <si>
    <t>Thúy</t>
  </si>
  <si>
    <t>Trần Nguyễn Thu</t>
  </si>
  <si>
    <t>Phạm Trung Tuấn</t>
  </si>
  <si>
    <t>Nguyễn Tiến</t>
  </si>
  <si>
    <t>Trí</t>
  </si>
  <si>
    <t>Tú</t>
  </si>
  <si>
    <t>Tụ</t>
  </si>
  <si>
    <t>Vũ Quốc</t>
  </si>
  <si>
    <t>D10.CLC</t>
  </si>
  <si>
    <t>TA0218</t>
  </si>
  <si>
    <t>TA0219</t>
  </si>
  <si>
    <t>TA0220</t>
  </si>
  <si>
    <t>TA0221</t>
  </si>
  <si>
    <t>TA0222</t>
  </si>
  <si>
    <t>TA0223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</si>
  <si>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</si>
  <si>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</si>
  <si>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</si>
  <si>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</si>
  <si>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</si>
  <si>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</si>
  <si>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</si>
  <si>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</si>
  <si>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</si>
  <si>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</si>
  <si>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</si>
  <si>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</si>
  <si>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</si>
  <si>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</si>
  <si>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</si>
  <si>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</si>
  <si>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</si>
  <si>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</si>
  <si>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TA0242</t>
  </si>
  <si>
    <t>TA0243</t>
  </si>
  <si>
    <t>TA0244</t>
  </si>
  <si>
    <t>TA0245</t>
  </si>
  <si>
    <t>TA0246</t>
  </si>
  <si>
    <t>Thông tin phòng thi</t>
  </si>
  <si>
    <t xml:space="preserve">Dương Vũ </t>
  </si>
  <si>
    <t>Ngày thi 24/03/2022
Thi nghe : 7h45 Phòng thi E.303
Thi viết: 7h45 Phòng thi E.303
Thi đọc : 9h45 Phòng thi A104
Thi nói: 13h Phòng chờ E.303</t>
  </si>
  <si>
    <t>Ngày thi 24/03/2022
Thi nghe : 7h45 Phòng thi E.403
Thi viết: 7h15 Phòng thi E.403
Thi đọc : 9h45 Phòng thi A105
Thi nói: 13h Phòng chờ E.403</t>
  </si>
  <si>
    <t>Ngày thi 24/03/2022
Thi nghe : 7h45 Phòng thi E.304
Thi viết: 7h15 Phòng thi E.304
Thi đọc : 9h45 Phòng thi A108
Thi nói: 13h Phòng chờ E.304</t>
  </si>
  <si>
    <t>TA0247</t>
  </si>
  <si>
    <t>TA0248</t>
  </si>
  <si>
    <t>Mai Quốc</t>
  </si>
  <si>
    <t>17/09/1997</t>
  </si>
  <si>
    <t>TA0249</t>
  </si>
  <si>
    <t>Ngày thi 23/03/2022
Thi đọc : 7h45 Phòng thi A104
Thi nghe : 9h15 Phòng thi E.303
Thi viết: 9h15 Phòng thi E.303
Thi nói: 13h Phòng chờ E.303 (E302)</t>
  </si>
  <si>
    <t>Ngày thi 23/03/2022
Thi đọc : 7h45 Phòng thi A105
Thi nghe : 9h15 Phòng thi E.403
Thi viết: 9h15 Phòng thi E.403
Thi nói: 13h Phòng chờ E.403 (E401)</t>
  </si>
  <si>
    <t>Ngày thi 23/03/2022
Thi đọc : 7h45 Phòng thi A108
Thi nghe : 9h15 Phòng thi E.304
Thi viết: 9h15 Phòng thi E.304
Thi nói: 13h Phòng chờ E.304 (E301)</t>
  </si>
  <si>
    <t>Ngày thi 24/03/2022
Thi đọc : 7h45 Phòng thi A108
Thi nghe : 9h45 Phòng thi E.403
Thi viết: 9h45 Phòng thi E.403
Thi nói: 13h Phòng chờ E.403 (E402)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</si>
</sst>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[$-1010000]d/m/yyyy;@"/>
  </numFmts>
  <fonts count="13" x14ac:knownFonts="1">
    <font>
      <sz val="10"/>
      <color rgb="FF000000"/>
      <name val="Arial"/>
    </font>
    <font>
      <sz val="11"/>
      <name val="Arial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164" fontId="1" fillId="0" borderId="0" xfId="0" applyNumberFormat="1" applyFont="1"/>
    <xf numFmtId="0" fontId="8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1" xfId="0" applyFont="1" applyFill="1" applyBorder="1" applyAlignment="1">
      <alignment horizontal="center"/>
    </xf>
    <xf numFmtId="0" fontId="9" fillId="0" borderId="0" xfId="0" quotePrefix="1" applyFont="1" applyFill="1" applyAlignment="1">
      <alignment horizontal="right"/>
    </xf>
    <xf numFmtId="0" fontId="9" fillId="0" borderId="0" xfId="0" quotePrefix="1" applyFont="1" applyFill="1" applyAlignment="1"/>
    <xf numFmtId="0" fontId="8" fillId="0" borderId="0" xfId="0" quotePrefix="1" applyFont="1" applyFill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14" fontId="9" fillId="0" borderId="0" xfId="0" applyNumberFormat="1" applyFont="1" applyFill="1" applyAlignment="1">
      <alignment horizontal="right"/>
    </xf>
    <xf numFmtId="14" fontId="8" fillId="0" borderId="0" xfId="0" applyNumberFormat="1" applyFont="1" applyFill="1" applyAlignment="1">
      <alignment horizontal="right"/>
    </xf>
    <xf numFmtId="14" fontId="8" fillId="0" borderId="0" xfId="0" quotePrefix="1" applyNumberFormat="1" applyFont="1" applyFill="1" applyAlignment="1">
      <alignment horizontal="right"/>
    </xf>
    <xf numFmtId="0" fontId="8" fillId="2" borderId="0" xfId="0" applyFont="1" applyFill="1" applyAlignment="1"/>
    <xf numFmtId="0" fontId="9" fillId="2" borderId="0" xfId="0" applyFont="1" applyFill="1" applyAlignment="1"/>
    <xf numFmtId="14" fontId="8" fillId="2" borderId="0" xfId="0" applyNumberFormat="1" applyFont="1" applyFill="1" applyAlignment="1">
      <alignment horizontal="right"/>
    </xf>
    <xf numFmtId="0" fontId="9" fillId="2" borderId="0" xfId="0" quotePrefix="1" applyFont="1" applyFill="1" applyAlignment="1">
      <alignment horizontal="right"/>
    </xf>
    <xf numFmtId="0" fontId="8" fillId="2" borderId="0" xfId="0" quotePrefix="1" applyFont="1" applyFill="1" applyAlignment="1">
      <alignment horizontal="right"/>
    </xf>
    <xf numFmtId="0" fontId="9" fillId="2" borderId="0" xfId="0" quotePrefix="1" applyFont="1" applyFill="1" applyAlignment="1"/>
    <xf numFmtId="0" fontId="8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9" fillId="0" borderId="0" xfId="0" applyNumberFormat="1" applyFont="1" applyFill="1"/>
    <xf numFmtId="14" fontId="9" fillId="0" borderId="0" xfId="0" applyNumberFormat="1" applyFont="1" applyFill="1"/>
    <xf numFmtId="0" fontId="8" fillId="0" borderId="0" xfId="0" applyFont="1" applyAlignment="1"/>
    <xf numFmtId="14" fontId="9" fillId="0" borderId="0" xfId="0" applyNumberFormat="1" applyFont="1" applyFill="1" applyAlignment="1"/>
    <xf numFmtId="14" fontId="9" fillId="0" borderId="0" xfId="0" applyNumberFormat="1" applyFont="1" applyFill="1" applyAlignment="1"/>
    <xf numFmtId="0" fontId="9" fillId="2" borderId="0" xfId="0" quotePrefix="1" applyNumberFormat="1" applyFont="1" applyFill="1" applyAlignment="1">
      <alignment horizontal="right"/>
    </xf>
    <xf numFmtId="14" fontId="8" fillId="0" borderId="0" xfId="0" applyNumberFormat="1" applyFont="1" applyAlignment="1"/>
    <xf numFmtId="14" fontId="8" fillId="0" borderId="0" xfId="0" applyNumberFormat="1" applyFont="1" applyAlignment="1"/>
    <xf numFmtId="0" fontId="8" fillId="0" borderId="0" xfId="0" applyFont="1" applyAlignment="1">
      <alignment horizontal="right"/>
    </xf>
    <xf numFmtId="0" fontId="1" fillId="2" borderId="0" xfId="0" applyFont="1" applyFill="1"/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0" fontId="9" fillId="0" borderId="1" xfId="0" quotePrefix="1" applyFont="1" applyFill="1" applyBorder="1" applyAlignment="1"/>
    <xf numFmtId="0" fontId="8" fillId="0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8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4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/>
    <xf numFmtId="14" fontId="8" fillId="0" borderId="1" xfId="0" applyNumberFormat="1" applyFont="1" applyFill="1" applyBorder="1" applyAlignment="1"/>
    <xf numFmtId="14" fontId="8" fillId="0" borderId="1" xfId="0" applyNumberFormat="1" applyFont="1" applyFill="1" applyBorder="1" applyAlignment="1"/>
    <xf numFmtId="0" fontId="9" fillId="0" borderId="1" xfId="0" quotePrefix="1" applyNumberFormat="1" applyFont="1" applyFill="1" applyBorder="1" applyAlignment="1">
      <alignment horizontal="right"/>
    </xf>
    <xf numFmtId="0" fontId="11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0" fillId="0" borderId="7" xfId="0" applyFont="1" applyBorder="1" applyAlignment="1"/>
    <xf numFmtId="0" fontId="8" fillId="0" borderId="7" xfId="0" applyFont="1" applyFill="1" applyBorder="1" applyAlignment="1"/>
    <xf numFmtId="0" fontId="8" fillId="3" borderId="0" xfId="0" applyFont="1" applyFill="1" applyAlignment="1"/>
    <xf numFmtId="165" fontId="4" fillId="0" borderId="1" xfId="0" quotePrefix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253"/>
  <sheetViews>
    <sheetView topLeftCell="J1" zoomScale="89" zoomScaleNormal="89" workbookViewId="0">
      <pane ySplit="1" topLeftCell="A160" activePane="bottomLeft" state="frozen"/>
      <selection pane="bottomLeft" activeCell="J1" sqref="J1:N181"/>
    </sheetView>
  </sheetViews>
  <sheetFormatPr defaultColWidth="16.140625" defaultRowHeight="15.75" customHeight="1" x14ac:dyDescent="0.25"/>
  <cols>
    <col min="1" max="1" width="6.7109375" style="40" bestFit="1" customWidth="1"/>
    <col min="2" max="2" width="28.28515625" style="20" bestFit="1" customWidth="1"/>
    <col min="3" max="3" width="10" style="20" bestFit="1" customWidth="1"/>
    <col min="4" max="4" width="15.140625" style="20" bestFit="1" customWidth="1"/>
    <col min="5" max="5" width="11.28515625" style="32" bestFit="1" customWidth="1"/>
    <col min="6" max="6" width="11" style="20" bestFit="1" customWidth="1"/>
    <col min="7" max="7" width="17.5703125" style="30" customWidth="1"/>
    <col min="8" max="8" width="24.5703125" style="20" customWidth="1"/>
    <col min="9" max="9" width="32.85546875" style="20" customWidth="1"/>
    <col min="10" max="10" width="45.140625" style="20" bestFit="1" customWidth="1"/>
    <col min="11" max="11" width="45.7109375" style="20" bestFit="1" customWidth="1"/>
    <col min="12" max="12" width="17.28515625" style="30" bestFit="1" customWidth="1"/>
    <col min="13" max="13" width="25" style="20" bestFit="1" customWidth="1"/>
    <col min="14" max="14" width="37.5703125" style="20" bestFit="1" customWidth="1"/>
    <col min="15" max="16384" width="16.140625" style="20"/>
  </cols>
  <sheetData>
    <row r="1" spans="1:14" x14ac:dyDescent="0.25">
      <c r="A1" s="40" t="s">
        <v>1515</v>
      </c>
      <c r="B1" s="21" t="s">
        <v>1514</v>
      </c>
      <c r="C1" s="21" t="s">
        <v>1345</v>
      </c>
      <c r="D1" s="21" t="s">
        <v>1564</v>
      </c>
      <c r="E1" s="31" t="s">
        <v>1519</v>
      </c>
      <c r="F1" s="21" t="s">
        <v>1</v>
      </c>
      <c r="G1" s="22" t="s">
        <v>1565</v>
      </c>
      <c r="H1" s="21" t="s">
        <v>3</v>
      </c>
      <c r="I1" s="23" t="s">
        <v>1566</v>
      </c>
      <c r="J1" s="21" t="s">
        <v>4</v>
      </c>
      <c r="K1" s="21" t="s">
        <v>5</v>
      </c>
      <c r="L1" s="22" t="s">
        <v>6</v>
      </c>
      <c r="M1" s="21" t="s">
        <v>7</v>
      </c>
      <c r="N1" s="21" t="s">
        <v>0</v>
      </c>
    </row>
    <row r="2" spans="1:14" x14ac:dyDescent="0.25">
      <c r="A2" s="40">
        <v>2</v>
      </c>
      <c r="B2" s="24" t="s">
        <v>23</v>
      </c>
      <c r="C2" s="24" t="s">
        <v>1349</v>
      </c>
      <c r="D2" s="24" t="s">
        <v>1532</v>
      </c>
      <c r="E2" s="31">
        <v>36592</v>
      </c>
      <c r="F2" s="24" t="s">
        <v>9</v>
      </c>
      <c r="G2" s="22">
        <v>18810820005</v>
      </c>
      <c r="H2" s="24" t="s">
        <v>17</v>
      </c>
      <c r="I2" s="25" t="s">
        <v>1532</v>
      </c>
      <c r="J2" s="24" t="s">
        <v>24</v>
      </c>
      <c r="K2" s="24" t="s">
        <v>25</v>
      </c>
      <c r="L2" s="26" t="s">
        <v>26</v>
      </c>
      <c r="M2" s="27" t="s">
        <v>27</v>
      </c>
      <c r="N2" s="24" t="s">
        <v>484</v>
      </c>
    </row>
    <row r="3" spans="1:14" x14ac:dyDescent="0.25">
      <c r="A3" s="40">
        <v>3</v>
      </c>
      <c r="B3" s="24" t="s">
        <v>90</v>
      </c>
      <c r="C3" s="24" t="s">
        <v>1349</v>
      </c>
      <c r="D3" s="24" t="s">
        <v>1532</v>
      </c>
      <c r="E3" s="31">
        <v>44908</v>
      </c>
      <c r="F3" s="24" t="s">
        <v>9</v>
      </c>
      <c r="G3" s="22">
        <v>1781810008</v>
      </c>
      <c r="H3" s="24" t="s">
        <v>80</v>
      </c>
      <c r="I3" s="25" t="s">
        <v>1532</v>
      </c>
      <c r="J3" s="24" t="s">
        <v>91</v>
      </c>
      <c r="K3" s="24" t="s">
        <v>92</v>
      </c>
      <c r="L3" s="22">
        <v>175011548</v>
      </c>
      <c r="M3" s="27" t="s">
        <v>93</v>
      </c>
      <c r="N3" s="24" t="s">
        <v>1229</v>
      </c>
    </row>
    <row r="4" spans="1:14" x14ac:dyDescent="0.25">
      <c r="A4" s="40">
        <v>5</v>
      </c>
      <c r="B4" s="24" t="s">
        <v>1477</v>
      </c>
      <c r="C4" s="24" t="s">
        <v>1349</v>
      </c>
      <c r="D4" s="24" t="s">
        <v>1532</v>
      </c>
      <c r="E4" s="31">
        <v>36365</v>
      </c>
      <c r="F4" s="24" t="s">
        <v>9</v>
      </c>
      <c r="G4" s="22">
        <v>1781110003</v>
      </c>
      <c r="H4" s="24" t="s">
        <v>243</v>
      </c>
      <c r="I4" s="25" t="s">
        <v>1532</v>
      </c>
      <c r="J4" s="24" t="s">
        <v>247</v>
      </c>
      <c r="K4" s="24" t="s">
        <v>196</v>
      </c>
      <c r="L4" s="26" t="s">
        <v>248</v>
      </c>
      <c r="M4" s="27" t="s">
        <v>249</v>
      </c>
      <c r="N4" s="24" t="s">
        <v>22</v>
      </c>
    </row>
    <row r="5" spans="1:14" x14ac:dyDescent="0.25">
      <c r="A5" s="40">
        <v>6</v>
      </c>
      <c r="B5" s="24" t="s">
        <v>390</v>
      </c>
      <c r="C5" s="24" t="s">
        <v>1349</v>
      </c>
      <c r="D5" s="24" t="s">
        <v>1532</v>
      </c>
      <c r="E5" s="31">
        <v>36215</v>
      </c>
      <c r="F5" s="24" t="s">
        <v>41</v>
      </c>
      <c r="G5" s="22">
        <v>1781940003</v>
      </c>
      <c r="H5" s="24" t="s">
        <v>385</v>
      </c>
      <c r="I5" s="25" t="s">
        <v>1532</v>
      </c>
      <c r="J5" s="24" t="s">
        <v>294</v>
      </c>
      <c r="K5" s="24" t="s">
        <v>386</v>
      </c>
      <c r="L5" s="26" t="s">
        <v>391</v>
      </c>
      <c r="M5" s="27" t="s">
        <v>392</v>
      </c>
      <c r="N5" s="24" t="s">
        <v>89</v>
      </c>
    </row>
    <row r="6" spans="1:14" x14ac:dyDescent="0.25">
      <c r="A6" s="40">
        <v>7</v>
      </c>
      <c r="B6" s="24" t="s">
        <v>405</v>
      </c>
      <c r="C6" s="24" t="s">
        <v>1349</v>
      </c>
      <c r="D6" s="24" t="s">
        <v>1532</v>
      </c>
      <c r="E6" s="31">
        <v>36355</v>
      </c>
      <c r="F6" s="24" t="s">
        <v>41</v>
      </c>
      <c r="G6" s="22">
        <v>1781940001</v>
      </c>
      <c r="H6" s="24" t="s">
        <v>395</v>
      </c>
      <c r="I6" s="25" t="s">
        <v>1532</v>
      </c>
      <c r="J6" s="24" t="s">
        <v>30</v>
      </c>
      <c r="K6" s="24" t="s">
        <v>152</v>
      </c>
      <c r="L6" s="26" t="s">
        <v>406</v>
      </c>
      <c r="M6" s="27" t="s">
        <v>407</v>
      </c>
      <c r="N6" s="24" t="s">
        <v>246</v>
      </c>
    </row>
    <row r="7" spans="1:14" x14ac:dyDescent="0.25">
      <c r="A7" s="40">
        <v>8</v>
      </c>
      <c r="B7" s="24" t="s">
        <v>500</v>
      </c>
      <c r="C7" s="24" t="s">
        <v>1349</v>
      </c>
      <c r="D7" s="24" t="s">
        <v>1532</v>
      </c>
      <c r="E7" s="31">
        <v>36821</v>
      </c>
      <c r="F7" s="24" t="s">
        <v>9</v>
      </c>
      <c r="G7" s="22">
        <v>18810820099</v>
      </c>
      <c r="H7" s="24" t="s">
        <v>17</v>
      </c>
      <c r="I7" s="25" t="s">
        <v>1532</v>
      </c>
      <c r="J7" s="24" t="s">
        <v>359</v>
      </c>
      <c r="K7" s="24" t="s">
        <v>208</v>
      </c>
      <c r="L7" s="26" t="s">
        <v>501</v>
      </c>
      <c r="M7" s="27" t="s">
        <v>502</v>
      </c>
      <c r="N7" s="24" t="s">
        <v>389</v>
      </c>
    </row>
    <row r="8" spans="1:14" x14ac:dyDescent="0.25">
      <c r="A8" s="40">
        <v>9</v>
      </c>
      <c r="B8" s="24" t="s">
        <v>504</v>
      </c>
      <c r="C8" s="24" t="s">
        <v>1349</v>
      </c>
      <c r="D8" s="24" t="s">
        <v>1532</v>
      </c>
      <c r="E8" s="31">
        <v>36571</v>
      </c>
      <c r="F8" s="24" t="s">
        <v>9</v>
      </c>
      <c r="G8" s="22">
        <v>18810820103</v>
      </c>
      <c r="H8" s="24" t="s">
        <v>17</v>
      </c>
      <c r="I8" s="25" t="s">
        <v>1532</v>
      </c>
      <c r="J8" s="24" t="s">
        <v>505</v>
      </c>
      <c r="K8" s="24" t="s">
        <v>25</v>
      </c>
      <c r="L8" s="26" t="s">
        <v>506</v>
      </c>
      <c r="M8" s="27" t="s">
        <v>507</v>
      </c>
      <c r="N8" s="24" t="s">
        <v>404</v>
      </c>
    </row>
    <row r="9" spans="1:14" x14ac:dyDescent="0.25">
      <c r="A9" s="40">
        <v>11</v>
      </c>
      <c r="B9" s="24" t="s">
        <v>716</v>
      </c>
      <c r="C9" s="24" t="s">
        <v>1349</v>
      </c>
      <c r="D9" s="24" t="s">
        <v>1532</v>
      </c>
      <c r="E9" s="31">
        <v>36446</v>
      </c>
      <c r="F9" s="24" t="s">
        <v>41</v>
      </c>
      <c r="G9" s="22">
        <v>1781620002</v>
      </c>
      <c r="H9" s="24" t="s">
        <v>717</v>
      </c>
      <c r="I9" s="25" t="s">
        <v>1532</v>
      </c>
      <c r="J9" s="24" t="s">
        <v>412</v>
      </c>
      <c r="K9" s="24" t="s">
        <v>718</v>
      </c>
      <c r="L9" s="22">
        <v>145864879</v>
      </c>
      <c r="M9" s="27" t="s">
        <v>719</v>
      </c>
      <c r="N9" s="24" t="s">
        <v>499</v>
      </c>
    </row>
    <row r="10" spans="1:14" x14ac:dyDescent="0.25">
      <c r="A10" s="40">
        <v>12</v>
      </c>
      <c r="B10" s="24" t="s">
        <v>773</v>
      </c>
      <c r="C10" s="24" t="s">
        <v>1349</v>
      </c>
      <c r="D10" s="24" t="s">
        <v>1532</v>
      </c>
      <c r="E10" s="31">
        <v>36420</v>
      </c>
      <c r="F10" s="24" t="s">
        <v>41</v>
      </c>
      <c r="G10" s="22">
        <v>1781410304</v>
      </c>
      <c r="H10" s="24" t="s">
        <v>399</v>
      </c>
      <c r="I10" s="25" t="s">
        <v>1532</v>
      </c>
      <c r="J10" s="24" t="s">
        <v>774</v>
      </c>
      <c r="K10" s="24" t="s">
        <v>400</v>
      </c>
      <c r="L10" s="22">
        <v>142922284</v>
      </c>
      <c r="M10" s="27" t="s">
        <v>775</v>
      </c>
      <c r="N10" s="24" t="s">
        <v>503</v>
      </c>
    </row>
    <row r="11" spans="1:14" x14ac:dyDescent="0.25">
      <c r="A11" s="40">
        <v>14</v>
      </c>
      <c r="B11" s="24" t="s">
        <v>937</v>
      </c>
      <c r="C11" s="24" t="s">
        <v>1349</v>
      </c>
      <c r="D11" s="24" t="s">
        <v>1532</v>
      </c>
      <c r="E11" s="31">
        <v>36389</v>
      </c>
      <c r="F11" s="24" t="s">
        <v>9</v>
      </c>
      <c r="G11" s="22">
        <v>1781810104</v>
      </c>
      <c r="H11" s="24" t="s">
        <v>187</v>
      </c>
      <c r="I11" s="25" t="s">
        <v>1532</v>
      </c>
      <c r="J11" s="24" t="s">
        <v>36</v>
      </c>
      <c r="K11" s="24" t="s">
        <v>37</v>
      </c>
      <c r="L11" s="26" t="s">
        <v>938</v>
      </c>
      <c r="M11" s="27" t="s">
        <v>939</v>
      </c>
      <c r="N11" s="24" t="s">
        <v>715</v>
      </c>
    </row>
    <row r="12" spans="1:14" x14ac:dyDescent="0.25">
      <c r="A12" s="40">
        <v>17</v>
      </c>
      <c r="B12" s="24" t="s">
        <v>1192</v>
      </c>
      <c r="C12" s="24" t="s">
        <v>1349</v>
      </c>
      <c r="D12" s="24" t="s">
        <v>1532</v>
      </c>
      <c r="E12" s="31">
        <v>36493</v>
      </c>
      <c r="F12" s="24" t="s">
        <v>41</v>
      </c>
      <c r="G12" s="22">
        <v>1781650002</v>
      </c>
      <c r="H12" s="24" t="s">
        <v>1193</v>
      </c>
      <c r="I12" s="25" t="s">
        <v>1532</v>
      </c>
      <c r="J12" s="24" t="s">
        <v>1194</v>
      </c>
      <c r="K12" s="24" t="s">
        <v>1195</v>
      </c>
      <c r="L12" s="26" t="s">
        <v>1196</v>
      </c>
      <c r="M12" s="27" t="s">
        <v>1197</v>
      </c>
      <c r="N12" s="24" t="s">
        <v>772</v>
      </c>
    </row>
    <row r="13" spans="1:14" x14ac:dyDescent="0.25">
      <c r="A13" s="40">
        <v>19</v>
      </c>
      <c r="B13" s="24" t="s">
        <v>95</v>
      </c>
      <c r="C13" s="24" t="s">
        <v>1360</v>
      </c>
      <c r="D13" s="24" t="s">
        <v>1532</v>
      </c>
      <c r="E13" s="31">
        <v>36251</v>
      </c>
      <c r="F13" s="24" t="s">
        <v>9</v>
      </c>
      <c r="G13" s="22">
        <v>1781810109</v>
      </c>
      <c r="H13" s="24" t="s">
        <v>96</v>
      </c>
      <c r="I13" s="25" t="s">
        <v>1532</v>
      </c>
      <c r="J13" s="24" t="s">
        <v>36</v>
      </c>
      <c r="K13" s="24" t="s">
        <v>37</v>
      </c>
      <c r="L13" s="26" t="s">
        <v>97</v>
      </c>
      <c r="M13" s="27" t="s">
        <v>98</v>
      </c>
      <c r="N13" s="24" t="s">
        <v>936</v>
      </c>
    </row>
    <row r="14" spans="1:14" x14ac:dyDescent="0.25">
      <c r="A14" s="40">
        <v>20</v>
      </c>
      <c r="B14" s="24" t="s">
        <v>963</v>
      </c>
      <c r="C14" s="24" t="s">
        <v>1360</v>
      </c>
      <c r="D14" s="24" t="s">
        <v>1532</v>
      </c>
      <c r="E14" s="31">
        <v>36332</v>
      </c>
      <c r="F14" s="24" t="s">
        <v>41</v>
      </c>
      <c r="G14" s="22">
        <v>1781310009</v>
      </c>
      <c r="H14" s="24" t="s">
        <v>964</v>
      </c>
      <c r="I14" s="25" t="s">
        <v>1532</v>
      </c>
      <c r="J14" s="24" t="s">
        <v>353</v>
      </c>
      <c r="K14" s="24" t="s">
        <v>119</v>
      </c>
      <c r="L14" s="26" t="s">
        <v>965</v>
      </c>
      <c r="M14" s="27" t="s">
        <v>966</v>
      </c>
      <c r="N14" s="24" t="s">
        <v>1191</v>
      </c>
    </row>
    <row r="15" spans="1:14" x14ac:dyDescent="0.25">
      <c r="A15" s="40">
        <v>21</v>
      </c>
      <c r="B15" s="24" t="s">
        <v>480</v>
      </c>
      <c r="C15" s="24" t="s">
        <v>1405</v>
      </c>
      <c r="D15" s="24" t="s">
        <v>1532</v>
      </c>
      <c r="E15" s="31">
        <v>36339</v>
      </c>
      <c r="F15" s="24" t="s">
        <v>41</v>
      </c>
      <c r="G15" s="22">
        <v>1781110006</v>
      </c>
      <c r="H15" s="24" t="s">
        <v>243</v>
      </c>
      <c r="I15" s="25" t="s">
        <v>1532</v>
      </c>
      <c r="J15" s="24" t="s">
        <v>481</v>
      </c>
      <c r="K15" s="24" t="s">
        <v>196</v>
      </c>
      <c r="L15" s="26" t="s">
        <v>482</v>
      </c>
      <c r="M15" s="27" t="s">
        <v>483</v>
      </c>
      <c r="N15" s="24" t="s">
        <v>94</v>
      </c>
    </row>
    <row r="16" spans="1:14" x14ac:dyDescent="0.25">
      <c r="A16" s="40">
        <v>22</v>
      </c>
      <c r="B16" s="24" t="s">
        <v>699</v>
      </c>
      <c r="C16" s="24" t="s">
        <v>1428</v>
      </c>
      <c r="D16" s="24" t="s">
        <v>1532</v>
      </c>
      <c r="E16" s="31">
        <v>36356</v>
      </c>
      <c r="F16" s="24" t="s">
        <v>41</v>
      </c>
      <c r="G16" s="22">
        <v>1781510202</v>
      </c>
      <c r="H16" s="24" t="s">
        <v>700</v>
      </c>
      <c r="I16" s="25" t="s">
        <v>1532</v>
      </c>
      <c r="J16" s="24" t="s">
        <v>441</v>
      </c>
      <c r="K16" s="24" t="s">
        <v>581</v>
      </c>
      <c r="L16" s="26" t="s">
        <v>701</v>
      </c>
      <c r="M16" s="27" t="s">
        <v>702</v>
      </c>
      <c r="N16" s="24" t="s">
        <v>962</v>
      </c>
    </row>
    <row r="17" spans="1:14" x14ac:dyDescent="0.25">
      <c r="A17" s="40">
        <v>23</v>
      </c>
      <c r="B17" s="24" t="s">
        <v>234</v>
      </c>
      <c r="C17" s="24" t="s">
        <v>1380</v>
      </c>
      <c r="D17" s="24" t="s">
        <v>1532</v>
      </c>
      <c r="E17" s="31">
        <v>36480</v>
      </c>
      <c r="F17" s="24" t="s">
        <v>41</v>
      </c>
      <c r="G17" s="22">
        <v>1781410041</v>
      </c>
      <c r="H17" s="24" t="s">
        <v>106</v>
      </c>
      <c r="I17" s="25" t="s">
        <v>1532</v>
      </c>
      <c r="J17" s="24" t="s">
        <v>235</v>
      </c>
      <c r="K17" s="24" t="s">
        <v>236</v>
      </c>
      <c r="L17" s="22">
        <v>152249933</v>
      </c>
      <c r="M17" s="27" t="s">
        <v>237</v>
      </c>
      <c r="N17" s="24" t="s">
        <v>479</v>
      </c>
    </row>
    <row r="18" spans="1:14" x14ac:dyDescent="0.25">
      <c r="A18" s="40">
        <v>24</v>
      </c>
      <c r="B18" s="24" t="s">
        <v>191</v>
      </c>
      <c r="C18" s="24" t="s">
        <v>1375</v>
      </c>
      <c r="D18" s="24" t="s">
        <v>1532</v>
      </c>
      <c r="E18" s="31">
        <v>36651</v>
      </c>
      <c r="F18" s="24" t="s">
        <v>9</v>
      </c>
      <c r="G18" s="22">
        <v>18810871008</v>
      </c>
      <c r="H18" s="24" t="s">
        <v>47</v>
      </c>
      <c r="I18" s="25" t="s">
        <v>1532</v>
      </c>
      <c r="J18" s="24" t="s">
        <v>48</v>
      </c>
      <c r="K18" s="24" t="s">
        <v>49</v>
      </c>
      <c r="L18" s="26" t="s">
        <v>192</v>
      </c>
      <c r="M18" s="27" t="s">
        <v>193</v>
      </c>
      <c r="N18" s="24" t="s">
        <v>698</v>
      </c>
    </row>
    <row r="19" spans="1:14" x14ac:dyDescent="0.25">
      <c r="A19" s="40">
        <v>25</v>
      </c>
      <c r="B19" s="24" t="s">
        <v>463</v>
      </c>
      <c r="C19" s="24" t="s">
        <v>1375</v>
      </c>
      <c r="D19" s="24" t="s">
        <v>1532</v>
      </c>
      <c r="E19" s="31">
        <v>36533</v>
      </c>
      <c r="F19" s="24" t="s">
        <v>9</v>
      </c>
      <c r="G19" s="22">
        <v>18810830054</v>
      </c>
      <c r="H19" s="24" t="s">
        <v>447</v>
      </c>
      <c r="I19" s="25" t="s">
        <v>1532</v>
      </c>
      <c r="J19" s="24" t="s">
        <v>36</v>
      </c>
      <c r="K19" s="24" t="s">
        <v>464</v>
      </c>
      <c r="L19" s="26" t="s">
        <v>465</v>
      </c>
      <c r="M19" s="27" t="s">
        <v>466</v>
      </c>
      <c r="N19" s="24" t="s">
        <v>233</v>
      </c>
    </row>
    <row r="20" spans="1:14" x14ac:dyDescent="0.25">
      <c r="A20" s="40">
        <v>26</v>
      </c>
      <c r="B20" s="24" t="s">
        <v>799</v>
      </c>
      <c r="C20" s="24" t="s">
        <v>1375</v>
      </c>
      <c r="D20" s="24" t="s">
        <v>1532</v>
      </c>
      <c r="E20" s="31">
        <v>36471</v>
      </c>
      <c r="F20" s="24" t="s">
        <v>41</v>
      </c>
      <c r="G20" s="22">
        <v>1781620008</v>
      </c>
      <c r="H20" s="24" t="s">
        <v>717</v>
      </c>
      <c r="I20" s="25" t="s">
        <v>1532</v>
      </c>
      <c r="J20" s="24" t="s">
        <v>214</v>
      </c>
      <c r="K20" s="24" t="s">
        <v>412</v>
      </c>
      <c r="L20" s="26" t="s">
        <v>800</v>
      </c>
      <c r="M20" s="27" t="s">
        <v>801</v>
      </c>
      <c r="N20" s="24" t="s">
        <v>190</v>
      </c>
    </row>
    <row r="21" spans="1:14" x14ac:dyDescent="0.25">
      <c r="A21" s="40">
        <v>28</v>
      </c>
      <c r="B21" s="24" t="s">
        <v>909</v>
      </c>
      <c r="C21" s="24" t="s">
        <v>1442</v>
      </c>
      <c r="D21" s="24" t="s">
        <v>1532</v>
      </c>
      <c r="E21" s="31">
        <v>36324</v>
      </c>
      <c r="F21" s="24" t="s">
        <v>41</v>
      </c>
      <c r="G21" s="22">
        <v>1781410308</v>
      </c>
      <c r="H21" s="24" t="s">
        <v>288</v>
      </c>
      <c r="I21" s="25" t="s">
        <v>1532</v>
      </c>
      <c r="J21" s="24" t="s">
        <v>490</v>
      </c>
      <c r="K21" s="24" t="s">
        <v>491</v>
      </c>
      <c r="L21" s="26" t="s">
        <v>910</v>
      </c>
      <c r="M21" s="27" t="s">
        <v>911</v>
      </c>
      <c r="N21" s="24" t="s">
        <v>462</v>
      </c>
    </row>
    <row r="22" spans="1:14" x14ac:dyDescent="0.25">
      <c r="A22" s="40">
        <v>29</v>
      </c>
      <c r="B22" s="24" t="s">
        <v>16</v>
      </c>
      <c r="C22" s="24" t="s">
        <v>1348</v>
      </c>
      <c r="D22" s="24" t="s">
        <v>1532</v>
      </c>
      <c r="E22" s="31">
        <v>36890</v>
      </c>
      <c r="F22" s="24" t="s">
        <v>9</v>
      </c>
      <c r="G22" s="22">
        <v>18810820094</v>
      </c>
      <c r="H22" s="24" t="s">
        <v>17</v>
      </c>
      <c r="I22" s="25" t="s">
        <v>1532</v>
      </c>
      <c r="J22" s="24" t="s">
        <v>18</v>
      </c>
      <c r="K22" s="24" t="s">
        <v>19</v>
      </c>
      <c r="L22" s="26" t="s">
        <v>20</v>
      </c>
      <c r="M22" s="27" t="s">
        <v>21</v>
      </c>
      <c r="N22" s="24" t="s">
        <v>798</v>
      </c>
    </row>
    <row r="23" spans="1:14" x14ac:dyDescent="0.25">
      <c r="A23" s="40">
        <v>30</v>
      </c>
      <c r="B23" s="24" t="s">
        <v>610</v>
      </c>
      <c r="C23" s="24" t="s">
        <v>1419</v>
      </c>
      <c r="D23" s="24" t="s">
        <v>1532</v>
      </c>
      <c r="E23" s="31">
        <v>36375</v>
      </c>
      <c r="F23" s="24" t="s">
        <v>41</v>
      </c>
      <c r="G23" s="22">
        <v>1781610002</v>
      </c>
      <c r="H23" s="24" t="s">
        <v>611</v>
      </c>
      <c r="I23" s="25" t="s">
        <v>1532</v>
      </c>
      <c r="J23" s="24" t="s">
        <v>612</v>
      </c>
      <c r="K23" s="24" t="s">
        <v>613</v>
      </c>
      <c r="L23" s="26" t="s">
        <v>614</v>
      </c>
      <c r="M23" s="27" t="s">
        <v>615</v>
      </c>
      <c r="N23" s="24" t="s">
        <v>908</v>
      </c>
    </row>
    <row r="24" spans="1:14" x14ac:dyDescent="0.25">
      <c r="A24" s="40">
        <v>32</v>
      </c>
      <c r="B24" s="24" t="s">
        <v>585</v>
      </c>
      <c r="C24" s="24" t="s">
        <v>1417</v>
      </c>
      <c r="D24" s="24" t="s">
        <v>1532</v>
      </c>
      <c r="E24" s="31">
        <v>36313</v>
      </c>
      <c r="F24" s="24" t="s">
        <v>41</v>
      </c>
      <c r="G24" s="22">
        <v>1781410310</v>
      </c>
      <c r="H24" s="24" t="s">
        <v>288</v>
      </c>
      <c r="I24" s="25" t="s">
        <v>1532</v>
      </c>
      <c r="J24" s="24" t="s">
        <v>490</v>
      </c>
      <c r="K24" s="24" t="s">
        <v>491</v>
      </c>
      <c r="L24" s="22">
        <v>142864862</v>
      </c>
      <c r="M24" s="27" t="s">
        <v>586</v>
      </c>
      <c r="N24" s="24" t="s">
        <v>15</v>
      </c>
    </row>
    <row r="25" spans="1:14" x14ac:dyDescent="0.25">
      <c r="A25" s="40">
        <v>33</v>
      </c>
      <c r="B25" s="24" t="s">
        <v>1516</v>
      </c>
      <c r="C25" s="24" t="s">
        <v>1409</v>
      </c>
      <c r="D25" s="24" t="s">
        <v>1532</v>
      </c>
      <c r="E25" s="31">
        <v>36424</v>
      </c>
      <c r="F25" s="24" t="s">
        <v>41</v>
      </c>
      <c r="G25" s="22">
        <v>1781410004</v>
      </c>
      <c r="H25" s="24" t="s">
        <v>517</v>
      </c>
      <c r="I25" s="25" t="s">
        <v>1532</v>
      </c>
      <c r="J25" s="24" t="s">
        <v>325</v>
      </c>
      <c r="K25" s="24" t="s">
        <v>518</v>
      </c>
      <c r="L25" s="26" t="s">
        <v>519</v>
      </c>
      <c r="M25" s="27" t="s">
        <v>520</v>
      </c>
      <c r="N25" s="24" t="s">
        <v>609</v>
      </c>
    </row>
    <row r="26" spans="1:14" x14ac:dyDescent="0.25">
      <c r="A26" s="40">
        <v>34</v>
      </c>
      <c r="B26" s="24" t="s">
        <v>896</v>
      </c>
      <c r="C26" s="24" t="s">
        <v>1441</v>
      </c>
      <c r="D26" s="24" t="s">
        <v>1532</v>
      </c>
      <c r="E26" s="31">
        <v>36355</v>
      </c>
      <c r="F26" s="24" t="s">
        <v>41</v>
      </c>
      <c r="G26" s="22">
        <v>1781410005</v>
      </c>
      <c r="H26" s="24" t="s">
        <v>75</v>
      </c>
      <c r="I26" s="25" t="s">
        <v>1532</v>
      </c>
      <c r="J26" s="24" t="s">
        <v>490</v>
      </c>
      <c r="K26" s="24" t="s">
        <v>236</v>
      </c>
      <c r="L26" s="26" t="s">
        <v>897</v>
      </c>
      <c r="M26" s="27" t="s">
        <v>898</v>
      </c>
      <c r="N26" s="24" t="s">
        <v>584</v>
      </c>
    </row>
    <row r="27" spans="1:14" x14ac:dyDescent="0.25">
      <c r="A27" s="40">
        <v>35</v>
      </c>
      <c r="B27" s="24" t="s">
        <v>832</v>
      </c>
      <c r="C27" s="24" t="s">
        <v>1437</v>
      </c>
      <c r="D27" s="24" t="s">
        <v>1532</v>
      </c>
      <c r="E27" s="31">
        <v>36218</v>
      </c>
      <c r="F27" s="24" t="s">
        <v>41</v>
      </c>
      <c r="G27" s="22">
        <v>1781420103</v>
      </c>
      <c r="H27" s="24" t="s">
        <v>833</v>
      </c>
      <c r="I27" s="25" t="s">
        <v>1532</v>
      </c>
      <c r="J27" s="24" t="s">
        <v>273</v>
      </c>
      <c r="K27" s="24" t="s">
        <v>183</v>
      </c>
      <c r="L27" s="22">
        <v>187807375</v>
      </c>
      <c r="M27" s="27" t="s">
        <v>834</v>
      </c>
      <c r="N27" s="24" t="s">
        <v>516</v>
      </c>
    </row>
    <row r="28" spans="1:14" x14ac:dyDescent="0.25">
      <c r="A28" s="40">
        <v>36</v>
      </c>
      <c r="B28" s="24" t="s">
        <v>1488</v>
      </c>
      <c r="C28" s="24" t="s">
        <v>1406</v>
      </c>
      <c r="D28" s="24" t="s">
        <v>1532</v>
      </c>
      <c r="E28" s="31">
        <v>36489</v>
      </c>
      <c r="F28" s="24" t="s">
        <v>41</v>
      </c>
      <c r="G28" s="22">
        <v>1781410311</v>
      </c>
      <c r="H28" s="24" t="s">
        <v>399</v>
      </c>
      <c r="I28" s="25" t="s">
        <v>1532</v>
      </c>
      <c r="J28" s="24" t="s">
        <v>490</v>
      </c>
      <c r="K28" s="24" t="s">
        <v>491</v>
      </c>
      <c r="L28" s="26" t="s">
        <v>492</v>
      </c>
      <c r="M28" s="27" t="s">
        <v>493</v>
      </c>
      <c r="N28" s="24" t="s">
        <v>895</v>
      </c>
    </row>
    <row r="29" spans="1:14" x14ac:dyDescent="0.25">
      <c r="A29" s="40">
        <v>37</v>
      </c>
      <c r="B29" s="24" t="s">
        <v>1517</v>
      </c>
      <c r="C29" s="24" t="s">
        <v>1400</v>
      </c>
      <c r="D29" s="24" t="s">
        <v>1532</v>
      </c>
      <c r="E29" s="31">
        <v>35848</v>
      </c>
      <c r="F29" s="24" t="s">
        <v>41</v>
      </c>
      <c r="G29" s="22">
        <v>1781110011</v>
      </c>
      <c r="H29" s="24" t="s">
        <v>243</v>
      </c>
      <c r="I29" s="25" t="s">
        <v>1532</v>
      </c>
      <c r="J29" s="24" t="s">
        <v>273</v>
      </c>
      <c r="K29" s="24" t="s">
        <v>756</v>
      </c>
      <c r="L29" s="22">
        <v>197361358</v>
      </c>
      <c r="M29" s="27" t="s">
        <v>757</v>
      </c>
      <c r="N29" s="24" t="s">
        <v>831</v>
      </c>
    </row>
    <row r="30" spans="1:14" x14ac:dyDescent="0.25">
      <c r="A30" s="40">
        <v>38</v>
      </c>
      <c r="B30" s="24" t="s">
        <v>1146</v>
      </c>
      <c r="C30" s="24" t="s">
        <v>1455</v>
      </c>
      <c r="D30" s="24" t="s">
        <v>1532</v>
      </c>
      <c r="E30" s="31">
        <v>36278</v>
      </c>
      <c r="F30" s="24" t="s">
        <v>41</v>
      </c>
      <c r="G30" s="22">
        <v>1781420104</v>
      </c>
      <c r="H30" s="24" t="s">
        <v>181</v>
      </c>
      <c r="I30" s="25" t="s">
        <v>1532</v>
      </c>
      <c r="J30" s="24" t="s">
        <v>30</v>
      </c>
      <c r="K30" s="24" t="s">
        <v>183</v>
      </c>
      <c r="L30" s="26" t="s">
        <v>1147</v>
      </c>
      <c r="M30" s="27" t="s">
        <v>1148</v>
      </c>
      <c r="N30" s="24" t="s">
        <v>489</v>
      </c>
    </row>
    <row r="31" spans="1:14" x14ac:dyDescent="0.25">
      <c r="A31" s="40">
        <v>39</v>
      </c>
      <c r="B31" s="24" t="s">
        <v>409</v>
      </c>
      <c r="C31" s="24" t="s">
        <v>1400</v>
      </c>
      <c r="D31" s="24" t="s">
        <v>1532</v>
      </c>
      <c r="E31" s="31">
        <v>36482</v>
      </c>
      <c r="F31" s="24" t="s">
        <v>41</v>
      </c>
      <c r="G31" s="22">
        <v>1781620016</v>
      </c>
      <c r="H31" s="24" t="s">
        <v>410</v>
      </c>
      <c r="I31" s="25" t="s">
        <v>1532</v>
      </c>
      <c r="J31" s="24" t="s">
        <v>411</v>
      </c>
      <c r="K31" s="24" t="s">
        <v>412</v>
      </c>
      <c r="L31" s="26" t="s">
        <v>413</v>
      </c>
      <c r="M31" s="27" t="s">
        <v>414</v>
      </c>
      <c r="N31" s="24" t="s">
        <v>1145</v>
      </c>
    </row>
    <row r="32" spans="1:14" x14ac:dyDescent="0.25">
      <c r="A32" s="40">
        <v>40</v>
      </c>
      <c r="B32" s="24" t="s">
        <v>640</v>
      </c>
      <c r="C32" s="24" t="s">
        <v>1400</v>
      </c>
      <c r="D32" s="24" t="s">
        <v>1532</v>
      </c>
      <c r="E32" s="31">
        <v>36366</v>
      </c>
      <c r="F32" s="24" t="s">
        <v>41</v>
      </c>
      <c r="G32" s="22">
        <v>1781110110</v>
      </c>
      <c r="H32" s="24" t="s">
        <v>70</v>
      </c>
      <c r="I32" s="25" t="s">
        <v>1532</v>
      </c>
      <c r="J32" s="24" t="s">
        <v>182</v>
      </c>
      <c r="K32" s="24" t="s">
        <v>31</v>
      </c>
      <c r="L32" s="22">
        <v>168586743</v>
      </c>
      <c r="M32" s="27" t="s">
        <v>641</v>
      </c>
      <c r="N32" s="24" t="s">
        <v>755</v>
      </c>
    </row>
    <row r="33" spans="1:14" x14ac:dyDescent="0.25">
      <c r="A33" s="40">
        <v>41</v>
      </c>
      <c r="B33" s="24" t="s">
        <v>1108</v>
      </c>
      <c r="C33" s="24" t="s">
        <v>1400</v>
      </c>
      <c r="D33" s="24" t="s">
        <v>1532</v>
      </c>
      <c r="E33" s="31">
        <v>36166</v>
      </c>
      <c r="F33" s="24" t="s">
        <v>41</v>
      </c>
      <c r="G33" s="22">
        <v>1781510302</v>
      </c>
      <c r="H33" s="24" t="s">
        <v>1109</v>
      </c>
      <c r="I33" s="25" t="s">
        <v>1532</v>
      </c>
      <c r="J33" s="24" t="s">
        <v>923</v>
      </c>
      <c r="K33" s="24" t="s">
        <v>1110</v>
      </c>
      <c r="L33" s="26" t="s">
        <v>1111</v>
      </c>
      <c r="M33" s="27" t="s">
        <v>1112</v>
      </c>
      <c r="N33" s="24" t="s">
        <v>408</v>
      </c>
    </row>
    <row r="34" spans="1:14" x14ac:dyDescent="0.25">
      <c r="A34" s="40">
        <v>42</v>
      </c>
      <c r="B34" s="24" t="s">
        <v>1134</v>
      </c>
      <c r="C34" s="24" t="s">
        <v>1454</v>
      </c>
      <c r="D34" s="24" t="s">
        <v>1532</v>
      </c>
      <c r="E34" s="31">
        <v>36488</v>
      </c>
      <c r="F34" s="24" t="s">
        <v>41</v>
      </c>
      <c r="G34" s="22">
        <v>1781510303</v>
      </c>
      <c r="H34" s="24" t="s">
        <v>1135</v>
      </c>
      <c r="I34" s="25" t="s">
        <v>1532</v>
      </c>
      <c r="J34" s="24" t="s">
        <v>933</v>
      </c>
      <c r="K34" s="24" t="s">
        <v>1136</v>
      </c>
      <c r="L34" s="22">
        <v>125894874</v>
      </c>
      <c r="M34" s="27" t="s">
        <v>1137</v>
      </c>
      <c r="N34" s="24" t="s">
        <v>639</v>
      </c>
    </row>
    <row r="35" spans="1:14" x14ac:dyDescent="0.25">
      <c r="A35" s="40">
        <v>44</v>
      </c>
      <c r="B35" s="24" t="s">
        <v>882</v>
      </c>
      <c r="C35" s="24" t="s">
        <v>1407</v>
      </c>
      <c r="D35" s="24" t="s">
        <v>1532</v>
      </c>
      <c r="E35" s="31">
        <v>36484</v>
      </c>
      <c r="F35" s="24" t="s">
        <v>41</v>
      </c>
      <c r="G35" s="22">
        <v>1781410313</v>
      </c>
      <c r="H35" s="24" t="s">
        <v>288</v>
      </c>
      <c r="I35" s="25" t="s">
        <v>1532</v>
      </c>
      <c r="J35" s="24" t="s">
        <v>490</v>
      </c>
      <c r="K35" s="24" t="s">
        <v>883</v>
      </c>
      <c r="L35" s="22">
        <v>125853299</v>
      </c>
      <c r="M35" s="27" t="s">
        <v>884</v>
      </c>
      <c r="N35" s="24" t="s">
        <v>1107</v>
      </c>
    </row>
    <row r="36" spans="1:14" x14ac:dyDescent="0.25">
      <c r="A36" s="40">
        <v>45</v>
      </c>
      <c r="B36" s="24" t="s">
        <v>122</v>
      </c>
      <c r="C36" s="24" t="s">
        <v>1364</v>
      </c>
      <c r="D36" s="24" t="s">
        <v>1532</v>
      </c>
      <c r="E36" s="31">
        <v>36350</v>
      </c>
      <c r="F36" s="24" t="s">
        <v>41</v>
      </c>
      <c r="G36" s="22">
        <v>1781310119</v>
      </c>
      <c r="H36" s="24" t="s">
        <v>123</v>
      </c>
      <c r="I36" s="25" t="s">
        <v>1532</v>
      </c>
      <c r="J36" s="24" t="s">
        <v>118</v>
      </c>
      <c r="K36" s="24" t="s">
        <v>124</v>
      </c>
      <c r="L36" s="26" t="s">
        <v>125</v>
      </c>
      <c r="M36" s="27" t="s">
        <v>126</v>
      </c>
      <c r="N36" s="24" t="s">
        <v>1133</v>
      </c>
    </row>
    <row r="37" spans="1:14" x14ac:dyDescent="0.25">
      <c r="A37" s="40">
        <v>46</v>
      </c>
      <c r="B37" s="24" t="s">
        <v>272</v>
      </c>
      <c r="C37" s="24" t="s">
        <v>1364</v>
      </c>
      <c r="D37" s="24" t="s">
        <v>1532</v>
      </c>
      <c r="E37" s="31">
        <v>36482</v>
      </c>
      <c r="F37" s="24" t="s">
        <v>41</v>
      </c>
      <c r="G37" s="22">
        <v>1781420105</v>
      </c>
      <c r="H37" s="24" t="s">
        <v>181</v>
      </c>
      <c r="I37" s="25" t="s">
        <v>1532</v>
      </c>
      <c r="J37" s="24" t="s">
        <v>273</v>
      </c>
      <c r="K37" s="24" t="s">
        <v>274</v>
      </c>
      <c r="L37" s="26" t="s">
        <v>275</v>
      </c>
      <c r="M37" s="27" t="s">
        <v>276</v>
      </c>
      <c r="N37" s="24" t="s">
        <v>881</v>
      </c>
    </row>
    <row r="38" spans="1:14" x14ac:dyDescent="0.25">
      <c r="A38" s="40">
        <v>48</v>
      </c>
      <c r="B38" s="24" t="s">
        <v>808</v>
      </c>
      <c r="C38" s="24" t="s">
        <v>1364</v>
      </c>
      <c r="D38" s="24" t="s">
        <v>1532</v>
      </c>
      <c r="E38" s="31">
        <v>36349</v>
      </c>
      <c r="F38" s="24" t="s">
        <v>41</v>
      </c>
      <c r="G38" s="22">
        <v>1781110113</v>
      </c>
      <c r="H38" s="24" t="s">
        <v>70</v>
      </c>
      <c r="I38" s="25" t="s">
        <v>1532</v>
      </c>
      <c r="J38" s="24" t="s">
        <v>475</v>
      </c>
      <c r="K38" s="24" t="s">
        <v>419</v>
      </c>
      <c r="L38" s="26" t="s">
        <v>809</v>
      </c>
      <c r="M38" s="27" t="s">
        <v>810</v>
      </c>
      <c r="N38" s="24" t="s">
        <v>121</v>
      </c>
    </row>
    <row r="39" spans="1:14" x14ac:dyDescent="0.25">
      <c r="A39" s="40">
        <v>49</v>
      </c>
      <c r="B39" s="24" t="s">
        <v>1188</v>
      </c>
      <c r="C39" s="24" t="s">
        <v>1364</v>
      </c>
      <c r="D39" s="24" t="s">
        <v>1532</v>
      </c>
      <c r="E39" s="31">
        <v>36229</v>
      </c>
      <c r="F39" s="24" t="s">
        <v>41</v>
      </c>
      <c r="G39" s="22">
        <v>1781620018</v>
      </c>
      <c r="H39" s="24" t="s">
        <v>213</v>
      </c>
      <c r="I39" s="25" t="s">
        <v>1532</v>
      </c>
      <c r="J39" s="24" t="s">
        <v>214</v>
      </c>
      <c r="K39" s="24" t="s">
        <v>215</v>
      </c>
      <c r="L39" s="26" t="s">
        <v>1189</v>
      </c>
      <c r="M39" s="27" t="s">
        <v>1190</v>
      </c>
      <c r="N39" s="24" t="s">
        <v>271</v>
      </c>
    </row>
    <row r="40" spans="1:14" x14ac:dyDescent="0.25">
      <c r="A40" s="40">
        <v>50</v>
      </c>
      <c r="B40" s="24" t="s">
        <v>219</v>
      </c>
      <c r="C40" s="24" t="s">
        <v>1378</v>
      </c>
      <c r="D40" s="24" t="s">
        <v>1532</v>
      </c>
      <c r="E40" s="31">
        <v>36284</v>
      </c>
      <c r="F40" s="24" t="s">
        <v>41</v>
      </c>
      <c r="G40" s="22">
        <v>1781620019</v>
      </c>
      <c r="H40" s="24" t="s">
        <v>220</v>
      </c>
      <c r="I40" s="25" t="s">
        <v>1532</v>
      </c>
      <c r="J40" s="24" t="s">
        <v>214</v>
      </c>
      <c r="K40" s="24" t="s">
        <v>215</v>
      </c>
      <c r="L40" s="26" t="s">
        <v>221</v>
      </c>
      <c r="M40" s="27" t="s">
        <v>222</v>
      </c>
      <c r="N40" s="24" t="s">
        <v>807</v>
      </c>
    </row>
    <row r="41" spans="1:14" x14ac:dyDescent="0.25">
      <c r="A41" s="40">
        <v>51</v>
      </c>
      <c r="B41" s="24" t="s">
        <v>1114</v>
      </c>
      <c r="C41" s="24" t="s">
        <v>1452</v>
      </c>
      <c r="D41" s="24" t="s">
        <v>1532</v>
      </c>
      <c r="E41" s="31">
        <v>36485</v>
      </c>
      <c r="F41" s="24" t="s">
        <v>41</v>
      </c>
      <c r="G41" s="22">
        <v>1781620021</v>
      </c>
      <c r="H41" s="24" t="s">
        <v>239</v>
      </c>
      <c r="I41" s="25" t="s">
        <v>1532</v>
      </c>
      <c r="J41" s="24" t="s">
        <v>214</v>
      </c>
      <c r="K41" s="24" t="s">
        <v>215</v>
      </c>
      <c r="L41" s="22">
        <v>231167548</v>
      </c>
      <c r="M41" s="27" t="s">
        <v>1115</v>
      </c>
      <c r="N41" s="24" t="s">
        <v>1187</v>
      </c>
    </row>
    <row r="42" spans="1:14" x14ac:dyDescent="0.25">
      <c r="A42" s="40">
        <v>53</v>
      </c>
      <c r="B42" s="24" t="s">
        <v>632</v>
      </c>
      <c r="C42" s="24" t="s">
        <v>1368</v>
      </c>
      <c r="D42" s="24" t="s">
        <v>1532</v>
      </c>
      <c r="E42" s="31">
        <v>36247</v>
      </c>
      <c r="F42" s="24" t="s">
        <v>41</v>
      </c>
      <c r="G42" s="22">
        <v>1781410322</v>
      </c>
      <c r="H42" s="24" t="s">
        <v>288</v>
      </c>
      <c r="I42" s="25" t="s">
        <v>1532</v>
      </c>
      <c r="J42" s="24" t="s">
        <v>490</v>
      </c>
      <c r="K42" s="24" t="s">
        <v>491</v>
      </c>
      <c r="L42" s="26" t="s">
        <v>633</v>
      </c>
      <c r="M42" s="27" t="s">
        <v>634</v>
      </c>
      <c r="N42" s="24" t="s">
        <v>218</v>
      </c>
    </row>
    <row r="43" spans="1:14" x14ac:dyDescent="0.25">
      <c r="A43" s="40">
        <v>54</v>
      </c>
      <c r="B43" s="24" t="s">
        <v>733</v>
      </c>
      <c r="C43" s="24" t="s">
        <v>1368</v>
      </c>
      <c r="D43" s="24" t="s">
        <v>1532</v>
      </c>
      <c r="E43" s="31">
        <v>36193</v>
      </c>
      <c r="F43" s="24" t="s">
        <v>41</v>
      </c>
      <c r="G43" s="22">
        <v>1781610013</v>
      </c>
      <c r="H43" s="24" t="s">
        <v>734</v>
      </c>
      <c r="I43" s="25" t="s">
        <v>1532</v>
      </c>
      <c r="J43" s="24" t="s">
        <v>735</v>
      </c>
      <c r="K43" s="24" t="s">
        <v>736</v>
      </c>
      <c r="L43" s="26" t="s">
        <v>737</v>
      </c>
      <c r="M43" s="27" t="s">
        <v>738</v>
      </c>
      <c r="N43" s="24" t="s">
        <v>1113</v>
      </c>
    </row>
    <row r="44" spans="1:14" x14ac:dyDescent="0.25">
      <c r="A44" s="40">
        <v>55</v>
      </c>
      <c r="B44" s="24" t="s">
        <v>996</v>
      </c>
      <c r="C44" s="24" t="s">
        <v>1368</v>
      </c>
      <c r="D44" s="24" t="s">
        <v>1532</v>
      </c>
      <c r="E44" s="31">
        <v>36889</v>
      </c>
      <c r="F44" s="24" t="s">
        <v>41</v>
      </c>
      <c r="G44" s="22">
        <v>18810840001</v>
      </c>
      <c r="H44" s="24" t="s">
        <v>997</v>
      </c>
      <c r="I44" s="25" t="s">
        <v>1532</v>
      </c>
      <c r="J44" s="24" t="s">
        <v>998</v>
      </c>
      <c r="K44" s="24" t="s">
        <v>505</v>
      </c>
      <c r="L44" s="26" t="s">
        <v>999</v>
      </c>
      <c r="M44" s="27" t="s">
        <v>1000</v>
      </c>
      <c r="N44" s="24" t="s">
        <v>631</v>
      </c>
    </row>
    <row r="45" spans="1:14" x14ac:dyDescent="0.25">
      <c r="A45" s="40">
        <v>56</v>
      </c>
      <c r="B45" s="24" t="s">
        <v>1165</v>
      </c>
      <c r="C45" s="24" t="s">
        <v>1368</v>
      </c>
      <c r="D45" s="24" t="s">
        <v>1532</v>
      </c>
      <c r="E45" s="31">
        <v>36239</v>
      </c>
      <c r="F45" s="24" t="s">
        <v>41</v>
      </c>
      <c r="G45" s="22">
        <v>1781710013</v>
      </c>
      <c r="H45" s="24" t="s">
        <v>1166</v>
      </c>
      <c r="I45" s="25" t="s">
        <v>1532</v>
      </c>
      <c r="J45" s="24" t="s">
        <v>48</v>
      </c>
      <c r="K45" s="24" t="s">
        <v>49</v>
      </c>
      <c r="L45" s="26" t="s">
        <v>1167</v>
      </c>
      <c r="M45" s="27" t="s">
        <v>1168</v>
      </c>
      <c r="N45" s="24" t="s">
        <v>732</v>
      </c>
    </row>
    <row r="46" spans="1:14" x14ac:dyDescent="0.25">
      <c r="A46" s="40">
        <v>58</v>
      </c>
      <c r="B46" s="24" t="s">
        <v>176</v>
      </c>
      <c r="C46" s="24" t="s">
        <v>1372</v>
      </c>
      <c r="D46" s="24" t="s">
        <v>1532</v>
      </c>
      <c r="E46" s="31">
        <v>36493</v>
      </c>
      <c r="F46" s="24" t="s">
        <v>41</v>
      </c>
      <c r="G46" s="22">
        <v>1781310125</v>
      </c>
      <c r="H46" s="24" t="s">
        <v>123</v>
      </c>
      <c r="I46" s="25" t="s">
        <v>1532</v>
      </c>
      <c r="J46" s="24" t="s">
        <v>118</v>
      </c>
      <c r="K46" s="24" t="s">
        <v>119</v>
      </c>
      <c r="L46" s="26" t="s">
        <v>177</v>
      </c>
      <c r="M46" s="27" t="s">
        <v>178</v>
      </c>
      <c r="N46" s="24" t="s">
        <v>995</v>
      </c>
    </row>
    <row r="47" spans="1:14" x14ac:dyDescent="0.25">
      <c r="A47" s="40">
        <v>59</v>
      </c>
      <c r="B47" s="24" t="s">
        <v>527</v>
      </c>
      <c r="C47" s="24" t="s">
        <v>1372</v>
      </c>
      <c r="D47" s="24" t="s">
        <v>1532</v>
      </c>
      <c r="E47" s="31">
        <v>36372</v>
      </c>
      <c r="F47" s="24" t="s">
        <v>41</v>
      </c>
      <c r="G47" s="22">
        <v>1781110018</v>
      </c>
      <c r="H47" s="24" t="s">
        <v>243</v>
      </c>
      <c r="I47" s="25" t="s">
        <v>1532</v>
      </c>
      <c r="J47" s="24" t="s">
        <v>273</v>
      </c>
      <c r="K47" s="24" t="s">
        <v>31</v>
      </c>
      <c r="L47" s="26" t="s">
        <v>528</v>
      </c>
      <c r="M47" s="27" t="s">
        <v>529</v>
      </c>
      <c r="N47" s="24" t="s">
        <v>1164</v>
      </c>
    </row>
    <row r="48" spans="1:14" x14ac:dyDescent="0.25">
      <c r="A48" s="40">
        <v>62</v>
      </c>
      <c r="B48" s="24" t="s">
        <v>100</v>
      </c>
      <c r="C48" s="24" t="s">
        <v>1361</v>
      </c>
      <c r="D48" s="24" t="s">
        <v>1532</v>
      </c>
      <c r="E48" s="31">
        <v>36189</v>
      </c>
      <c r="F48" s="24" t="s">
        <v>9</v>
      </c>
      <c r="G48" s="22">
        <v>1781810114</v>
      </c>
      <c r="H48" s="24" t="s">
        <v>101</v>
      </c>
      <c r="I48" s="25" t="s">
        <v>1532</v>
      </c>
      <c r="J48" s="24" t="s">
        <v>36</v>
      </c>
      <c r="K48" s="24" t="s">
        <v>37</v>
      </c>
      <c r="L48" s="26" t="s">
        <v>102</v>
      </c>
      <c r="M48" s="27" t="s">
        <v>103</v>
      </c>
      <c r="N48" s="24" t="s">
        <v>175</v>
      </c>
    </row>
    <row r="49" spans="1:14" x14ac:dyDescent="0.25">
      <c r="A49" s="40">
        <v>65</v>
      </c>
      <c r="B49" s="24" t="s">
        <v>1050</v>
      </c>
      <c r="C49" s="24" t="s">
        <v>1447</v>
      </c>
      <c r="D49" s="24" t="s">
        <v>1532</v>
      </c>
      <c r="E49" s="31">
        <v>36793</v>
      </c>
      <c r="F49" s="24" t="s">
        <v>41</v>
      </c>
      <c r="G49" s="22">
        <v>18810840002</v>
      </c>
      <c r="H49" s="24" t="s">
        <v>1051</v>
      </c>
      <c r="I49" s="25" t="s">
        <v>1532</v>
      </c>
      <c r="J49" s="24" t="s">
        <v>1052</v>
      </c>
      <c r="K49" s="24" t="s">
        <v>1053</v>
      </c>
      <c r="L49" s="26" t="s">
        <v>1054</v>
      </c>
      <c r="M49" s="27" t="s">
        <v>1055</v>
      </c>
      <c r="N49" s="24" t="s">
        <v>526</v>
      </c>
    </row>
    <row r="50" spans="1:14" x14ac:dyDescent="0.25">
      <c r="A50" s="40">
        <v>66</v>
      </c>
      <c r="B50" s="24" t="s">
        <v>127</v>
      </c>
      <c r="C50" s="24" t="s">
        <v>1365</v>
      </c>
      <c r="D50" s="24" t="s">
        <v>1532</v>
      </c>
      <c r="E50" s="31">
        <v>36267</v>
      </c>
      <c r="F50" s="24" t="s">
        <v>9</v>
      </c>
      <c r="G50" s="22">
        <v>1781810017</v>
      </c>
      <c r="H50" s="24" t="s">
        <v>80</v>
      </c>
      <c r="I50" s="25" t="s">
        <v>1532</v>
      </c>
      <c r="J50" s="24" t="s">
        <v>113</v>
      </c>
      <c r="K50" s="24" t="s">
        <v>37</v>
      </c>
      <c r="L50" s="26" t="s">
        <v>128</v>
      </c>
      <c r="M50" s="27" t="s">
        <v>129</v>
      </c>
      <c r="N50" s="24" t="s">
        <v>99</v>
      </c>
    </row>
    <row r="51" spans="1:14" x14ac:dyDescent="0.25">
      <c r="A51" s="40">
        <v>68</v>
      </c>
      <c r="B51" s="24" t="s">
        <v>662</v>
      </c>
      <c r="C51" s="24" t="s">
        <v>1421</v>
      </c>
      <c r="D51" s="24" t="s">
        <v>1532</v>
      </c>
      <c r="E51" s="31">
        <v>36472</v>
      </c>
      <c r="F51" s="24" t="s">
        <v>9</v>
      </c>
      <c r="G51" s="22">
        <v>1781810118</v>
      </c>
      <c r="H51" s="24" t="s">
        <v>96</v>
      </c>
      <c r="I51" s="25" t="s">
        <v>1532</v>
      </c>
      <c r="J51" s="24" t="s">
        <v>63</v>
      </c>
      <c r="K51" s="24" t="s">
        <v>37</v>
      </c>
      <c r="L51" s="26" t="s">
        <v>663</v>
      </c>
      <c r="M51" s="27" t="s">
        <v>664</v>
      </c>
    </row>
    <row r="52" spans="1:14" x14ac:dyDescent="0.25">
      <c r="A52" s="40">
        <v>69</v>
      </c>
      <c r="B52" s="24" t="s">
        <v>829</v>
      </c>
      <c r="C52" s="24" t="s">
        <v>1421</v>
      </c>
      <c r="D52" s="24" t="s">
        <v>1532</v>
      </c>
      <c r="E52" s="31">
        <v>36666</v>
      </c>
      <c r="F52" s="24" t="s">
        <v>9</v>
      </c>
      <c r="G52" s="22">
        <v>18810830005</v>
      </c>
      <c r="H52" s="24" t="s">
        <v>447</v>
      </c>
      <c r="I52" s="25" t="s">
        <v>1532</v>
      </c>
      <c r="J52" s="24" t="s">
        <v>36</v>
      </c>
      <c r="K52" s="24" t="s">
        <v>464</v>
      </c>
      <c r="L52" s="22">
        <v>175067149</v>
      </c>
      <c r="M52" s="27" t="s">
        <v>830</v>
      </c>
      <c r="N52" s="24" t="s">
        <v>1049</v>
      </c>
    </row>
    <row r="53" spans="1:14" x14ac:dyDescent="0.25">
      <c r="A53" s="40">
        <v>72</v>
      </c>
      <c r="B53" s="24" t="s">
        <v>69</v>
      </c>
      <c r="C53" s="24" t="s">
        <v>1356</v>
      </c>
      <c r="D53" s="24" t="s">
        <v>1532</v>
      </c>
      <c r="E53" s="31">
        <v>36492</v>
      </c>
      <c r="F53" s="24" t="s">
        <v>41</v>
      </c>
      <c r="G53" s="22">
        <v>1781110126</v>
      </c>
      <c r="H53" s="24" t="s">
        <v>70</v>
      </c>
      <c r="I53" s="25" t="s">
        <v>1532</v>
      </c>
      <c r="J53" s="24" t="s">
        <v>71</v>
      </c>
      <c r="K53" s="24" t="s">
        <v>31</v>
      </c>
      <c r="L53" s="26" t="s">
        <v>72</v>
      </c>
      <c r="M53" s="27" t="s">
        <v>73</v>
      </c>
      <c r="N53" s="24" t="s">
        <v>661</v>
      </c>
    </row>
    <row r="54" spans="1:14" x14ac:dyDescent="0.25">
      <c r="A54" s="40">
        <v>73</v>
      </c>
      <c r="B54" s="24" t="s">
        <v>422</v>
      </c>
      <c r="C54" s="24" t="s">
        <v>1356</v>
      </c>
      <c r="D54" s="24" t="s">
        <v>1532</v>
      </c>
      <c r="E54" s="31">
        <v>36447</v>
      </c>
      <c r="F54" s="24" t="s">
        <v>41</v>
      </c>
      <c r="G54" s="22">
        <v>1781940011</v>
      </c>
      <c r="H54" s="24" t="s">
        <v>423</v>
      </c>
      <c r="I54" s="25" t="s">
        <v>1532</v>
      </c>
      <c r="J54" s="24" t="s">
        <v>424</v>
      </c>
      <c r="K54" s="24" t="s">
        <v>425</v>
      </c>
      <c r="L54" s="26" t="s">
        <v>426</v>
      </c>
      <c r="M54" s="27" t="s">
        <v>427</v>
      </c>
      <c r="N54" s="24" t="s">
        <v>828</v>
      </c>
    </row>
    <row r="55" spans="1:14" x14ac:dyDescent="0.25">
      <c r="A55" s="40">
        <v>74</v>
      </c>
      <c r="B55" s="24" t="s">
        <v>1497</v>
      </c>
      <c r="C55" s="24" t="s">
        <v>1356</v>
      </c>
      <c r="D55" s="24" t="s">
        <v>1532</v>
      </c>
      <c r="E55" s="31">
        <v>36017</v>
      </c>
      <c r="F55" s="24" t="s">
        <v>41</v>
      </c>
      <c r="G55" s="22">
        <v>1781110084</v>
      </c>
      <c r="H55" s="24" t="s">
        <v>243</v>
      </c>
      <c r="I55" s="25" t="s">
        <v>1532</v>
      </c>
      <c r="J55" s="24" t="s">
        <v>182</v>
      </c>
      <c r="K55" s="24" t="s">
        <v>31</v>
      </c>
      <c r="L55" s="22">
        <v>187773769</v>
      </c>
      <c r="M55" s="27" t="s">
        <v>788</v>
      </c>
      <c r="N55" s="24" t="s">
        <v>944</v>
      </c>
    </row>
    <row r="56" spans="1:14" x14ac:dyDescent="0.25">
      <c r="A56" s="40">
        <v>75</v>
      </c>
      <c r="B56" s="24" t="s">
        <v>872</v>
      </c>
      <c r="C56" s="24" t="s">
        <v>1356</v>
      </c>
      <c r="D56" s="24" t="s">
        <v>1532</v>
      </c>
      <c r="E56" s="31">
        <v>36439</v>
      </c>
      <c r="F56" s="24" t="s">
        <v>41</v>
      </c>
      <c r="G56" s="22">
        <v>1781110125</v>
      </c>
      <c r="H56" s="24" t="s">
        <v>70</v>
      </c>
      <c r="I56" s="25" t="s">
        <v>1532</v>
      </c>
      <c r="J56" s="24" t="s">
        <v>873</v>
      </c>
      <c r="K56" s="24" t="s">
        <v>874</v>
      </c>
      <c r="L56" s="22">
        <v>132418197</v>
      </c>
      <c r="M56" s="27" t="s">
        <v>875</v>
      </c>
      <c r="N56" s="24" t="s">
        <v>68</v>
      </c>
    </row>
    <row r="57" spans="1:14" x14ac:dyDescent="0.25">
      <c r="A57" s="40">
        <v>76</v>
      </c>
      <c r="B57" s="24" t="s">
        <v>1502</v>
      </c>
      <c r="C57" s="24" t="s">
        <v>1356</v>
      </c>
      <c r="D57" s="24" t="s">
        <v>1532</v>
      </c>
      <c r="E57" s="31">
        <v>36358</v>
      </c>
      <c r="F57" s="24" t="s">
        <v>41</v>
      </c>
      <c r="G57" s="22">
        <v>1781310029</v>
      </c>
      <c r="H57" s="24" t="s">
        <v>964</v>
      </c>
      <c r="I57" s="25" t="s">
        <v>1532</v>
      </c>
      <c r="J57" s="24" t="s">
        <v>118</v>
      </c>
      <c r="K57" s="24" t="s">
        <v>119</v>
      </c>
      <c r="L57" s="26" t="s">
        <v>1041</v>
      </c>
      <c r="M57" s="27" t="s">
        <v>1042</v>
      </c>
      <c r="N57" s="24" t="s">
        <v>421</v>
      </c>
    </row>
    <row r="58" spans="1:14" x14ac:dyDescent="0.25">
      <c r="A58" s="40">
        <v>77</v>
      </c>
      <c r="B58" s="24" t="s">
        <v>711</v>
      </c>
      <c r="C58" s="24" t="s">
        <v>1430</v>
      </c>
      <c r="D58" s="24" t="s">
        <v>1532</v>
      </c>
      <c r="E58" s="31">
        <v>36241</v>
      </c>
      <c r="F58" s="24" t="s">
        <v>9</v>
      </c>
      <c r="G58" s="22">
        <v>1781820019</v>
      </c>
      <c r="H58" s="24" t="s">
        <v>712</v>
      </c>
      <c r="I58" s="25" t="s">
        <v>1532</v>
      </c>
      <c r="J58" s="24" t="s">
        <v>505</v>
      </c>
      <c r="K58" s="24" t="s">
        <v>25</v>
      </c>
      <c r="L58" s="26" t="s">
        <v>713</v>
      </c>
      <c r="M58" s="27" t="s">
        <v>714</v>
      </c>
      <c r="N58" s="24" t="s">
        <v>787</v>
      </c>
    </row>
    <row r="59" spans="1:14" x14ac:dyDescent="0.25">
      <c r="A59" s="40">
        <v>78</v>
      </c>
      <c r="B59" s="24" t="s">
        <v>1507</v>
      </c>
      <c r="C59" s="24" t="s">
        <v>1451</v>
      </c>
      <c r="D59" s="24" t="s">
        <v>1532</v>
      </c>
      <c r="E59" s="31">
        <v>36568</v>
      </c>
      <c r="F59" s="24" t="s">
        <v>9</v>
      </c>
      <c r="G59" s="22">
        <v>18810810236</v>
      </c>
      <c r="H59" s="24" t="s">
        <v>163</v>
      </c>
      <c r="I59" s="25" t="s">
        <v>1532</v>
      </c>
      <c r="J59" s="24" t="s">
        <v>36</v>
      </c>
      <c r="K59" s="24" t="s">
        <v>37</v>
      </c>
      <c r="L59" s="26" t="s">
        <v>1100</v>
      </c>
      <c r="M59" s="27" t="s">
        <v>1101</v>
      </c>
      <c r="N59" s="24" t="s">
        <v>871</v>
      </c>
    </row>
    <row r="60" spans="1:14" x14ac:dyDescent="0.25">
      <c r="A60" s="40">
        <v>80</v>
      </c>
      <c r="B60" s="24" t="s">
        <v>1501</v>
      </c>
      <c r="C60" s="24" t="s">
        <v>1449</v>
      </c>
      <c r="D60" s="24" t="s">
        <v>1532</v>
      </c>
      <c r="E60" s="31">
        <v>36552</v>
      </c>
      <c r="F60" s="24" t="s">
        <v>41</v>
      </c>
      <c r="G60" s="22">
        <v>18810710056</v>
      </c>
      <c r="H60" s="24" t="s">
        <v>47</v>
      </c>
      <c r="I60" s="25" t="s">
        <v>1532</v>
      </c>
      <c r="J60" s="24" t="s">
        <v>48</v>
      </c>
      <c r="K60" s="24" t="s">
        <v>1037</v>
      </c>
      <c r="L60" s="26" t="s">
        <v>1038</v>
      </c>
      <c r="M60" s="27" t="s">
        <v>1039</v>
      </c>
      <c r="N60" s="24" t="s">
        <v>1040</v>
      </c>
    </row>
    <row r="61" spans="1:14" x14ac:dyDescent="0.25">
      <c r="A61" s="40">
        <v>82</v>
      </c>
      <c r="B61" s="24" t="s">
        <v>131</v>
      </c>
      <c r="C61" s="24" t="s">
        <v>1366</v>
      </c>
      <c r="D61" s="24" t="s">
        <v>1532</v>
      </c>
      <c r="E61" s="31">
        <v>36458</v>
      </c>
      <c r="F61" s="24" t="s">
        <v>9</v>
      </c>
      <c r="G61" s="22">
        <v>1781810027</v>
      </c>
      <c r="H61" s="24" t="s">
        <v>132</v>
      </c>
      <c r="I61" s="25" t="s">
        <v>1532</v>
      </c>
      <c r="J61" s="24" t="s">
        <v>36</v>
      </c>
      <c r="K61" s="24" t="s">
        <v>37</v>
      </c>
      <c r="L61" s="26" t="s">
        <v>133</v>
      </c>
      <c r="M61" s="27" t="s">
        <v>134</v>
      </c>
      <c r="N61" s="24" t="s">
        <v>710</v>
      </c>
    </row>
    <row r="62" spans="1:14" x14ac:dyDescent="0.25">
      <c r="A62" s="40">
        <v>83</v>
      </c>
      <c r="B62" s="24" t="s">
        <v>485</v>
      </c>
      <c r="C62" s="24" t="s">
        <v>1366</v>
      </c>
      <c r="D62" s="24" t="s">
        <v>1532</v>
      </c>
      <c r="E62" s="31">
        <v>36853</v>
      </c>
      <c r="F62" s="24" t="s">
        <v>9</v>
      </c>
      <c r="G62" s="22">
        <v>18810810107</v>
      </c>
      <c r="H62" s="24" t="s">
        <v>320</v>
      </c>
      <c r="I62" s="25" t="s">
        <v>1532</v>
      </c>
      <c r="J62" s="24" t="s">
        <v>486</v>
      </c>
      <c r="K62" s="24" t="s">
        <v>168</v>
      </c>
      <c r="L62" s="26" t="s">
        <v>487</v>
      </c>
      <c r="M62" s="27" t="s">
        <v>488</v>
      </c>
      <c r="N62" s="24" t="s">
        <v>1099</v>
      </c>
    </row>
    <row r="63" spans="1:14" x14ac:dyDescent="0.25">
      <c r="A63" s="40">
        <v>84</v>
      </c>
      <c r="B63" s="24" t="s">
        <v>329</v>
      </c>
      <c r="C63" s="24" t="s">
        <v>1391</v>
      </c>
      <c r="D63" s="24" t="s">
        <v>1532</v>
      </c>
      <c r="E63" s="31">
        <v>36766</v>
      </c>
      <c r="F63" s="24" t="s">
        <v>41</v>
      </c>
      <c r="G63" s="22">
        <v>18810000001</v>
      </c>
      <c r="H63" s="24" t="s">
        <v>330</v>
      </c>
      <c r="I63" s="25" t="s">
        <v>1532</v>
      </c>
      <c r="J63" s="24" t="s">
        <v>331</v>
      </c>
      <c r="K63" s="24" t="s">
        <v>332</v>
      </c>
      <c r="L63" s="26" t="s">
        <v>333</v>
      </c>
      <c r="M63" s="27" t="s">
        <v>334</v>
      </c>
      <c r="N63" s="24" t="s">
        <v>1036</v>
      </c>
    </row>
    <row r="64" spans="1:14" x14ac:dyDescent="0.25">
      <c r="A64" s="40">
        <v>86</v>
      </c>
      <c r="B64" s="24" t="s">
        <v>777</v>
      </c>
      <c r="C64" s="24" t="s">
        <v>1391</v>
      </c>
      <c r="D64" s="24" t="s">
        <v>1532</v>
      </c>
      <c r="E64" s="31">
        <v>36428</v>
      </c>
      <c r="F64" s="24" t="s">
        <v>41</v>
      </c>
      <c r="G64" s="22">
        <v>1781410330</v>
      </c>
      <c r="H64" s="24" t="s">
        <v>778</v>
      </c>
      <c r="I64" s="25" t="s">
        <v>1532</v>
      </c>
      <c r="J64" s="24" t="s">
        <v>107</v>
      </c>
      <c r="K64" s="24" t="s">
        <v>290</v>
      </c>
      <c r="L64" s="26" t="s">
        <v>779</v>
      </c>
      <c r="M64" s="27" t="s">
        <v>780</v>
      </c>
      <c r="N64" s="24" t="s">
        <v>130</v>
      </c>
    </row>
    <row r="65" spans="1:14" x14ac:dyDescent="0.25">
      <c r="A65" s="40">
        <v>87</v>
      </c>
      <c r="B65" s="24" t="s">
        <v>818</v>
      </c>
      <c r="C65" s="24" t="s">
        <v>1436</v>
      </c>
      <c r="D65" s="24" t="s">
        <v>1532</v>
      </c>
      <c r="E65" s="31">
        <v>36242</v>
      </c>
      <c r="F65" s="24" t="s">
        <v>41</v>
      </c>
      <c r="G65" s="22">
        <v>1781940015</v>
      </c>
      <c r="H65" s="24" t="s">
        <v>819</v>
      </c>
      <c r="I65" s="25" t="s">
        <v>1532</v>
      </c>
      <c r="J65" s="24" t="s">
        <v>820</v>
      </c>
      <c r="K65" s="24" t="s">
        <v>821</v>
      </c>
      <c r="L65" s="22">
        <v>152248182</v>
      </c>
      <c r="M65" s="27" t="s">
        <v>822</v>
      </c>
      <c r="N65" s="24" t="s">
        <v>328</v>
      </c>
    </row>
    <row r="66" spans="1:14" x14ac:dyDescent="0.25">
      <c r="A66" s="40">
        <v>88</v>
      </c>
      <c r="B66" s="24" t="s">
        <v>1230</v>
      </c>
      <c r="C66" s="24" t="s">
        <v>1391</v>
      </c>
      <c r="D66" s="24" t="s">
        <v>1532</v>
      </c>
      <c r="E66" s="31">
        <v>36502</v>
      </c>
      <c r="F66" s="24" t="s">
        <v>41</v>
      </c>
      <c r="G66" s="22">
        <v>1781420117</v>
      </c>
      <c r="H66" s="24" t="s">
        <v>1231</v>
      </c>
      <c r="I66" s="25" t="s">
        <v>1532</v>
      </c>
      <c r="J66" s="24" t="s">
        <v>1232</v>
      </c>
      <c r="K66" s="24" t="s">
        <v>183</v>
      </c>
      <c r="L66" s="26" t="s">
        <v>1233</v>
      </c>
      <c r="M66" s="27" t="s">
        <v>1234</v>
      </c>
      <c r="N66" s="24" t="s">
        <v>776</v>
      </c>
    </row>
    <row r="67" spans="1:14" x14ac:dyDescent="0.25">
      <c r="A67" s="40">
        <v>89</v>
      </c>
      <c r="B67" s="24" t="s">
        <v>508</v>
      </c>
      <c r="C67" s="24" t="s">
        <v>1347</v>
      </c>
      <c r="D67" s="24" t="s">
        <v>1532</v>
      </c>
      <c r="E67" s="31">
        <v>36332</v>
      </c>
      <c r="F67" s="24" t="s">
        <v>9</v>
      </c>
      <c r="G67" s="22">
        <v>1781830034</v>
      </c>
      <c r="H67" s="24" t="s">
        <v>509</v>
      </c>
      <c r="I67" s="25" t="s">
        <v>1532</v>
      </c>
      <c r="J67" s="24" t="s">
        <v>36</v>
      </c>
      <c r="K67" s="24" t="s">
        <v>510</v>
      </c>
      <c r="L67" s="22">
        <v>132318343</v>
      </c>
      <c r="M67" s="27" t="s">
        <v>511</v>
      </c>
      <c r="N67" s="24" t="s">
        <v>817</v>
      </c>
    </row>
    <row r="68" spans="1:14" x14ac:dyDescent="0.25">
      <c r="A68" s="40">
        <v>92</v>
      </c>
      <c r="B68" s="24" t="s">
        <v>541</v>
      </c>
      <c r="C68" s="24" t="s">
        <v>1413</v>
      </c>
      <c r="D68" s="24" t="s">
        <v>1532</v>
      </c>
      <c r="E68" s="31">
        <v>36835</v>
      </c>
      <c r="F68" s="24" t="s">
        <v>9</v>
      </c>
      <c r="G68" s="22">
        <v>18810710076</v>
      </c>
      <c r="H68" s="24" t="s">
        <v>47</v>
      </c>
      <c r="I68" s="25" t="s">
        <v>1532</v>
      </c>
      <c r="J68" s="24" t="s">
        <v>48</v>
      </c>
      <c r="K68" s="24" t="s">
        <v>542</v>
      </c>
      <c r="L68" s="26" t="s">
        <v>543</v>
      </c>
      <c r="M68" s="27" t="s">
        <v>544</v>
      </c>
      <c r="N68" s="24" t="s">
        <v>1035</v>
      </c>
    </row>
    <row r="69" spans="1:14" x14ac:dyDescent="0.25">
      <c r="A69" s="40">
        <v>94</v>
      </c>
      <c r="B69" s="24" t="s">
        <v>266</v>
      </c>
      <c r="C69" s="24" t="s">
        <v>1379</v>
      </c>
      <c r="D69" s="24" t="s">
        <v>1532</v>
      </c>
      <c r="E69" s="31">
        <v>36430</v>
      </c>
      <c r="F69" s="24" t="s">
        <v>41</v>
      </c>
      <c r="G69" s="22">
        <v>1781310131</v>
      </c>
      <c r="H69" s="24" t="s">
        <v>123</v>
      </c>
      <c r="I69" s="25" t="s">
        <v>1532</v>
      </c>
      <c r="J69" s="24" t="s">
        <v>267</v>
      </c>
      <c r="K69" s="24" t="s">
        <v>268</v>
      </c>
      <c r="L69" s="26" t="s">
        <v>269</v>
      </c>
      <c r="M69" s="27" t="s">
        <v>270</v>
      </c>
      <c r="N69" s="24" t="s">
        <v>540</v>
      </c>
    </row>
    <row r="70" spans="1:14" x14ac:dyDescent="0.25">
      <c r="A70" s="40">
        <v>95</v>
      </c>
      <c r="B70" s="24" t="s">
        <v>368</v>
      </c>
      <c r="C70" s="24" t="s">
        <v>1379</v>
      </c>
      <c r="D70" s="24" t="s">
        <v>1532</v>
      </c>
      <c r="E70" s="31">
        <v>37119</v>
      </c>
      <c r="F70" s="24" t="s">
        <v>41</v>
      </c>
      <c r="G70" s="22">
        <v>19810720265</v>
      </c>
      <c r="H70" s="24" t="s">
        <v>369</v>
      </c>
      <c r="I70" s="25" t="s">
        <v>1532</v>
      </c>
      <c r="J70" s="24" t="s">
        <v>48</v>
      </c>
      <c r="K70" s="24" t="s">
        <v>370</v>
      </c>
      <c r="L70" s="26" t="s">
        <v>371</v>
      </c>
      <c r="M70" s="27" t="s">
        <v>372</v>
      </c>
      <c r="N70" s="24" t="s">
        <v>265</v>
      </c>
    </row>
    <row r="71" spans="1:14" x14ac:dyDescent="0.25">
      <c r="A71" s="40">
        <v>96</v>
      </c>
      <c r="B71" s="24" t="s">
        <v>1496</v>
      </c>
      <c r="C71" s="24" t="s">
        <v>1379</v>
      </c>
      <c r="D71" s="24" t="s">
        <v>1532</v>
      </c>
      <c r="E71" s="31">
        <v>36170</v>
      </c>
      <c r="F71" s="24" t="s">
        <v>41</v>
      </c>
      <c r="G71" s="22">
        <v>1781510217</v>
      </c>
      <c r="H71" s="24" t="s">
        <v>695</v>
      </c>
      <c r="I71" s="25" t="s">
        <v>1532</v>
      </c>
      <c r="J71" s="24" t="s">
        <v>696</v>
      </c>
      <c r="K71" s="24" t="s">
        <v>581</v>
      </c>
      <c r="L71" s="22">
        <v>142864807</v>
      </c>
      <c r="M71" s="27" t="s">
        <v>697</v>
      </c>
      <c r="N71" s="24" t="s">
        <v>367</v>
      </c>
    </row>
    <row r="72" spans="1:14" x14ac:dyDescent="0.25">
      <c r="A72" s="40">
        <v>97</v>
      </c>
      <c r="B72" s="24" t="s">
        <v>993</v>
      </c>
      <c r="C72" s="24" t="s">
        <v>1446</v>
      </c>
      <c r="D72" s="24" t="s">
        <v>1532</v>
      </c>
      <c r="E72" s="31">
        <v>35981</v>
      </c>
      <c r="F72" s="24" t="s">
        <v>41</v>
      </c>
      <c r="G72" s="22">
        <v>1781420145</v>
      </c>
      <c r="H72" s="24" t="s">
        <v>181</v>
      </c>
      <c r="I72" s="25" t="s">
        <v>1532</v>
      </c>
      <c r="J72" s="24" t="s">
        <v>151</v>
      </c>
      <c r="K72" s="24" t="s">
        <v>183</v>
      </c>
      <c r="L72" s="22">
        <v>145817288</v>
      </c>
      <c r="M72" s="27" t="s">
        <v>994</v>
      </c>
      <c r="N72" s="24" t="s">
        <v>694</v>
      </c>
    </row>
    <row r="73" spans="1:14" x14ac:dyDescent="0.25">
      <c r="A73" s="40">
        <v>98</v>
      </c>
      <c r="B73" s="24" t="s">
        <v>1484</v>
      </c>
      <c r="C73" s="24" t="s">
        <v>1399</v>
      </c>
      <c r="D73" s="24" t="s">
        <v>1532</v>
      </c>
      <c r="E73" s="31">
        <v>36313</v>
      </c>
      <c r="F73" s="24" t="s">
        <v>41</v>
      </c>
      <c r="G73" s="22">
        <v>1781410338</v>
      </c>
      <c r="H73" s="24" t="s">
        <v>399</v>
      </c>
      <c r="I73" s="25" t="s">
        <v>1532</v>
      </c>
      <c r="J73" s="24" t="s">
        <v>400</v>
      </c>
      <c r="K73" s="24" t="s">
        <v>401</v>
      </c>
      <c r="L73" s="26" t="s">
        <v>402</v>
      </c>
      <c r="M73" s="27" t="s">
        <v>403</v>
      </c>
      <c r="N73" s="24" t="s">
        <v>992</v>
      </c>
    </row>
    <row r="74" spans="1:14" x14ac:dyDescent="0.25">
      <c r="A74" s="40">
        <v>99</v>
      </c>
      <c r="B74" s="24" t="s">
        <v>598</v>
      </c>
      <c r="C74" s="24" t="s">
        <v>1399</v>
      </c>
      <c r="D74" s="24" t="s">
        <v>1532</v>
      </c>
      <c r="E74" s="31">
        <v>36461</v>
      </c>
      <c r="F74" s="24" t="s">
        <v>41</v>
      </c>
      <c r="G74" s="22">
        <v>1781410018</v>
      </c>
      <c r="H74" s="24" t="s">
        <v>599</v>
      </c>
      <c r="I74" s="25" t="s">
        <v>1532</v>
      </c>
      <c r="J74" s="24" t="s">
        <v>600</v>
      </c>
      <c r="K74" s="24" t="s">
        <v>601</v>
      </c>
      <c r="L74" s="26" t="s">
        <v>602</v>
      </c>
      <c r="M74" s="27" t="s">
        <v>603</v>
      </c>
      <c r="N74" s="24" t="s">
        <v>398</v>
      </c>
    </row>
    <row r="75" spans="1:14" x14ac:dyDescent="0.25">
      <c r="A75" s="40">
        <v>101</v>
      </c>
      <c r="B75" s="24" t="s">
        <v>468</v>
      </c>
      <c r="C75" s="24" t="s">
        <v>1404</v>
      </c>
      <c r="D75" s="24" t="s">
        <v>1532</v>
      </c>
      <c r="E75" s="31">
        <v>36267</v>
      </c>
      <c r="F75" s="24" t="s">
        <v>9</v>
      </c>
      <c r="G75" s="22">
        <v>1781810033</v>
      </c>
      <c r="H75" s="24" t="s">
        <v>469</v>
      </c>
      <c r="I75" s="25" t="s">
        <v>1532</v>
      </c>
      <c r="J75" s="24" t="s">
        <v>470</v>
      </c>
      <c r="K75" s="24" t="s">
        <v>113</v>
      </c>
      <c r="L75" s="26" t="s">
        <v>471</v>
      </c>
      <c r="M75" s="27" t="s">
        <v>472</v>
      </c>
      <c r="N75" s="24" t="s">
        <v>597</v>
      </c>
    </row>
    <row r="76" spans="1:14" x14ac:dyDescent="0.25">
      <c r="A76" s="40">
        <v>102</v>
      </c>
      <c r="B76" s="24" t="s">
        <v>968</v>
      </c>
      <c r="C76" s="24" t="s">
        <v>1404</v>
      </c>
      <c r="D76" s="24" t="s">
        <v>1532</v>
      </c>
      <c r="E76" s="31">
        <v>36476</v>
      </c>
      <c r="F76" s="24" t="s">
        <v>9</v>
      </c>
      <c r="G76" s="22">
        <v>1781810132</v>
      </c>
      <c r="H76" s="24" t="s">
        <v>96</v>
      </c>
      <c r="I76" s="25" t="s">
        <v>1532</v>
      </c>
      <c r="J76" s="24" t="s">
        <v>36</v>
      </c>
      <c r="K76" s="24" t="s">
        <v>470</v>
      </c>
      <c r="L76" s="26" t="s">
        <v>969</v>
      </c>
      <c r="M76" s="27" t="s">
        <v>970</v>
      </c>
      <c r="N76" s="24" t="s">
        <v>467</v>
      </c>
    </row>
    <row r="77" spans="1:14" x14ac:dyDescent="0.25">
      <c r="A77" s="40">
        <v>103</v>
      </c>
      <c r="B77" s="24" t="s">
        <v>759</v>
      </c>
      <c r="C77" s="24" t="s">
        <v>1433</v>
      </c>
      <c r="D77" s="24" t="s">
        <v>1532</v>
      </c>
      <c r="E77" s="31">
        <v>36188</v>
      </c>
      <c r="F77" s="24" t="s">
        <v>41</v>
      </c>
      <c r="G77" s="22">
        <v>1781210014</v>
      </c>
      <c r="H77" s="24" t="s">
        <v>760</v>
      </c>
      <c r="I77" s="25" t="s">
        <v>1532</v>
      </c>
      <c r="J77" s="24" t="s">
        <v>761</v>
      </c>
      <c r="K77" s="24" t="s">
        <v>761</v>
      </c>
      <c r="L77" s="22">
        <v>174516523</v>
      </c>
      <c r="M77" s="27" t="s">
        <v>762</v>
      </c>
      <c r="N77" s="24" t="s">
        <v>967</v>
      </c>
    </row>
    <row r="78" spans="1:14" x14ac:dyDescent="0.25">
      <c r="A78" s="40">
        <v>104</v>
      </c>
      <c r="B78" s="24" t="s">
        <v>1069</v>
      </c>
      <c r="C78" s="24" t="s">
        <v>1433</v>
      </c>
      <c r="D78" s="24" t="s">
        <v>1532</v>
      </c>
      <c r="E78" s="31">
        <v>36767</v>
      </c>
      <c r="F78" s="24" t="s">
        <v>41</v>
      </c>
      <c r="G78" s="22">
        <v>18810710026</v>
      </c>
      <c r="H78" s="24" t="s">
        <v>47</v>
      </c>
      <c r="I78" s="25" t="s">
        <v>1532</v>
      </c>
      <c r="J78" s="24" t="s">
        <v>48</v>
      </c>
      <c r="K78" s="24" t="s">
        <v>49</v>
      </c>
      <c r="L78" s="26" t="s">
        <v>1070</v>
      </c>
      <c r="M78" s="27" t="s">
        <v>1071</v>
      </c>
      <c r="N78" s="24" t="s">
        <v>758</v>
      </c>
    </row>
    <row r="79" spans="1:14" x14ac:dyDescent="0.25">
      <c r="A79" s="40">
        <v>105</v>
      </c>
      <c r="B79" s="24" t="s">
        <v>358</v>
      </c>
      <c r="C79" s="24" t="s">
        <v>1395</v>
      </c>
      <c r="D79" s="24" t="s">
        <v>1532</v>
      </c>
      <c r="E79" s="31">
        <v>36890</v>
      </c>
      <c r="F79" s="24" t="s">
        <v>9</v>
      </c>
      <c r="G79" s="22">
        <v>18810820045</v>
      </c>
      <c r="H79" s="24" t="s">
        <v>17</v>
      </c>
      <c r="I79" s="25" t="s">
        <v>1532</v>
      </c>
      <c r="J79" s="24" t="s">
        <v>359</v>
      </c>
      <c r="K79" s="24" t="s">
        <v>208</v>
      </c>
      <c r="L79" s="22">
        <v>125865482</v>
      </c>
      <c r="M79" s="27" t="s">
        <v>360</v>
      </c>
      <c r="N79" s="24" t="s">
        <v>1068</v>
      </c>
    </row>
    <row r="80" spans="1:14" x14ac:dyDescent="0.25">
      <c r="A80" s="40">
        <v>106</v>
      </c>
      <c r="B80" s="24" t="s">
        <v>751</v>
      </c>
      <c r="C80" s="24" t="s">
        <v>1395</v>
      </c>
      <c r="D80" s="24" t="s">
        <v>1532</v>
      </c>
      <c r="E80" s="31">
        <v>36382</v>
      </c>
      <c r="F80" s="24" t="s">
        <v>41</v>
      </c>
      <c r="G80" s="22">
        <v>1781630011</v>
      </c>
      <c r="H80" s="24" t="s">
        <v>752</v>
      </c>
      <c r="I80" s="25" t="s">
        <v>1532</v>
      </c>
      <c r="J80" s="24" t="s">
        <v>753</v>
      </c>
      <c r="K80" s="24" t="s">
        <v>707</v>
      </c>
      <c r="L80" s="22">
        <v>174516520</v>
      </c>
      <c r="M80" s="27" t="s">
        <v>754</v>
      </c>
      <c r="N80" s="24" t="s">
        <v>357</v>
      </c>
    </row>
    <row r="81" spans="1:14" x14ac:dyDescent="0.25">
      <c r="A81" s="40">
        <v>107</v>
      </c>
      <c r="B81" s="24" t="s">
        <v>1478</v>
      </c>
      <c r="C81" s="24" t="s">
        <v>1383</v>
      </c>
      <c r="D81" s="24" t="s">
        <v>1532</v>
      </c>
      <c r="E81" s="31">
        <v>36365</v>
      </c>
      <c r="F81" s="24" t="s">
        <v>9</v>
      </c>
      <c r="G81" s="22">
        <v>1781810133</v>
      </c>
      <c r="H81" s="24" t="s">
        <v>187</v>
      </c>
      <c r="I81" s="25" t="s">
        <v>1532</v>
      </c>
      <c r="J81" s="24" t="s">
        <v>36</v>
      </c>
      <c r="K81" s="24" t="s">
        <v>37</v>
      </c>
      <c r="L81" s="26" t="s">
        <v>254</v>
      </c>
      <c r="M81" s="27" t="s">
        <v>255</v>
      </c>
      <c r="N81" s="24" t="s">
        <v>750</v>
      </c>
    </row>
    <row r="82" spans="1:14" x14ac:dyDescent="0.25">
      <c r="A82" s="40">
        <v>108</v>
      </c>
      <c r="B82" s="24" t="s">
        <v>446</v>
      </c>
      <c r="C82" s="24" t="s">
        <v>1383</v>
      </c>
      <c r="D82" s="24" t="s">
        <v>1532</v>
      </c>
      <c r="E82" s="31">
        <v>36722</v>
      </c>
      <c r="F82" s="24" t="s">
        <v>9</v>
      </c>
      <c r="G82" s="22">
        <v>18810830259</v>
      </c>
      <c r="H82" s="24" t="s">
        <v>447</v>
      </c>
      <c r="I82" s="25" t="s">
        <v>1532</v>
      </c>
      <c r="J82" s="24" t="s">
        <v>448</v>
      </c>
      <c r="K82" s="24" t="s">
        <v>448</v>
      </c>
      <c r="L82" s="26" t="s">
        <v>449</v>
      </c>
      <c r="M82" s="27" t="s">
        <v>450</v>
      </c>
      <c r="N82" s="24" t="s">
        <v>445</v>
      </c>
    </row>
    <row r="83" spans="1:14" x14ac:dyDescent="0.25">
      <c r="A83" s="40">
        <v>109</v>
      </c>
      <c r="B83" s="24" t="s">
        <v>1088</v>
      </c>
      <c r="C83" s="24" t="s">
        <v>1383</v>
      </c>
      <c r="D83" s="24" t="s">
        <v>1532</v>
      </c>
      <c r="E83" s="31">
        <v>36675</v>
      </c>
      <c r="F83" s="24" t="s">
        <v>9</v>
      </c>
      <c r="G83" s="22">
        <v>18810810222</v>
      </c>
      <c r="H83" s="24" t="s">
        <v>163</v>
      </c>
      <c r="I83" s="25" t="s">
        <v>1532</v>
      </c>
      <c r="J83" s="24" t="s">
        <v>36</v>
      </c>
      <c r="K83" s="24" t="s">
        <v>37</v>
      </c>
      <c r="L83" s="26" t="s">
        <v>1089</v>
      </c>
      <c r="M83" s="27" t="s">
        <v>1090</v>
      </c>
      <c r="N83" s="24" t="s">
        <v>253</v>
      </c>
    </row>
    <row r="84" spans="1:14" x14ac:dyDescent="0.25">
      <c r="A84" s="40">
        <v>110</v>
      </c>
      <c r="B84" s="24" t="s">
        <v>186</v>
      </c>
      <c r="C84" s="24" t="s">
        <v>1374</v>
      </c>
      <c r="D84" s="24" t="s">
        <v>1532</v>
      </c>
      <c r="E84" s="31">
        <v>36294</v>
      </c>
      <c r="F84" s="24" t="s">
        <v>9</v>
      </c>
      <c r="G84" s="22">
        <v>1781810134</v>
      </c>
      <c r="H84" s="24" t="s">
        <v>187</v>
      </c>
      <c r="I84" s="25" t="s">
        <v>1532</v>
      </c>
      <c r="J84" s="24" t="s">
        <v>36</v>
      </c>
      <c r="K84" s="24" t="s">
        <v>37</v>
      </c>
      <c r="L84" s="26" t="s">
        <v>188</v>
      </c>
      <c r="M84" s="27" t="s">
        <v>189</v>
      </c>
      <c r="N84" s="24" t="s">
        <v>1087</v>
      </c>
    </row>
    <row r="85" spans="1:14" x14ac:dyDescent="0.25">
      <c r="A85" s="40">
        <v>112</v>
      </c>
      <c r="B85" s="24" t="s">
        <v>40</v>
      </c>
      <c r="C85" s="24" t="s">
        <v>1351</v>
      </c>
      <c r="D85" s="24" t="s">
        <v>1532</v>
      </c>
      <c r="E85" s="31">
        <v>36231</v>
      </c>
      <c r="F85" s="24" t="s">
        <v>41</v>
      </c>
      <c r="G85" s="22">
        <v>1781410443</v>
      </c>
      <c r="H85" s="24" t="s">
        <v>42</v>
      </c>
      <c r="I85" s="25" t="s">
        <v>1532</v>
      </c>
      <c r="J85" s="24" t="s">
        <v>43</v>
      </c>
      <c r="K85" s="24" t="s">
        <v>44</v>
      </c>
      <c r="L85" s="22">
        <v>164661108</v>
      </c>
      <c r="M85" s="27" t="s">
        <v>45</v>
      </c>
      <c r="N85" s="24" t="s">
        <v>185</v>
      </c>
    </row>
    <row r="86" spans="1:14" x14ac:dyDescent="0.25">
      <c r="A86" s="40">
        <v>114</v>
      </c>
      <c r="B86" s="24" t="s">
        <v>439</v>
      </c>
      <c r="C86" s="24" t="s">
        <v>1351</v>
      </c>
      <c r="D86" s="24" t="s">
        <v>1532</v>
      </c>
      <c r="E86" s="31">
        <v>36409</v>
      </c>
      <c r="F86" s="24" t="s">
        <v>41</v>
      </c>
      <c r="G86" s="22">
        <v>1781510113</v>
      </c>
      <c r="H86" s="24" t="s">
        <v>440</v>
      </c>
      <c r="I86" s="25" t="s">
        <v>1532</v>
      </c>
      <c r="J86" s="24" t="s">
        <v>441</v>
      </c>
      <c r="K86" s="24" t="s">
        <v>442</v>
      </c>
      <c r="L86" s="26" t="s">
        <v>443</v>
      </c>
      <c r="M86" s="27" t="s">
        <v>444</v>
      </c>
      <c r="N86" s="24" t="s">
        <v>39</v>
      </c>
    </row>
    <row r="87" spans="1:14" x14ac:dyDescent="0.25">
      <c r="A87" s="40">
        <v>115</v>
      </c>
      <c r="B87" s="24" t="s">
        <v>1505</v>
      </c>
      <c r="C87" s="24" t="s">
        <v>1351</v>
      </c>
      <c r="D87" s="24" t="s">
        <v>1532</v>
      </c>
      <c r="E87" s="31">
        <v>36470</v>
      </c>
      <c r="F87" s="24" t="s">
        <v>41</v>
      </c>
      <c r="G87" s="22">
        <v>1781410020</v>
      </c>
      <c r="H87" s="24" t="s">
        <v>1073</v>
      </c>
      <c r="I87" s="25" t="s">
        <v>1532</v>
      </c>
      <c r="J87" s="24" t="s">
        <v>1074</v>
      </c>
      <c r="K87" s="24" t="s">
        <v>1075</v>
      </c>
      <c r="L87" s="26" t="s">
        <v>1076</v>
      </c>
      <c r="M87" s="27" t="s">
        <v>1077</v>
      </c>
      <c r="N87" s="24" t="s">
        <v>438</v>
      </c>
    </row>
    <row r="88" spans="1:14" x14ac:dyDescent="0.25">
      <c r="A88" s="40">
        <v>116</v>
      </c>
      <c r="B88" s="24" t="s">
        <v>1506</v>
      </c>
      <c r="C88" s="24" t="s">
        <v>1351</v>
      </c>
      <c r="D88" s="24" t="s">
        <v>1532</v>
      </c>
      <c r="E88" s="31">
        <v>36212</v>
      </c>
      <c r="F88" s="24" t="s">
        <v>41</v>
      </c>
      <c r="G88" s="22">
        <v>1781620052</v>
      </c>
      <c r="H88" s="24" t="s">
        <v>1079</v>
      </c>
      <c r="I88" s="25" t="s">
        <v>1532</v>
      </c>
      <c r="J88" s="24" t="s">
        <v>1080</v>
      </c>
      <c r="K88" s="24" t="s">
        <v>1080</v>
      </c>
      <c r="L88" s="26" t="s">
        <v>1081</v>
      </c>
      <c r="M88" s="27" t="s">
        <v>1082</v>
      </c>
      <c r="N88" s="24" t="s">
        <v>1078</v>
      </c>
    </row>
    <row r="89" spans="1:14" x14ac:dyDescent="0.25">
      <c r="A89" s="40">
        <v>118</v>
      </c>
      <c r="B89" s="24" t="s">
        <v>1473</v>
      </c>
      <c r="C89" s="24" t="s">
        <v>1357</v>
      </c>
      <c r="D89" s="24" t="s">
        <v>1532</v>
      </c>
      <c r="E89" s="31">
        <v>36517</v>
      </c>
      <c r="F89" s="24" t="s">
        <v>41</v>
      </c>
      <c r="G89" s="22">
        <v>1781410038</v>
      </c>
      <c r="H89" s="24" t="s">
        <v>75</v>
      </c>
      <c r="I89" s="25" t="s">
        <v>1532</v>
      </c>
      <c r="J89" s="24" t="s">
        <v>12</v>
      </c>
      <c r="K89" s="24" t="s">
        <v>76</v>
      </c>
      <c r="L89" s="22">
        <v>122287586</v>
      </c>
      <c r="M89" s="27" t="s">
        <v>77</v>
      </c>
      <c r="N89" s="24" t="s">
        <v>1072</v>
      </c>
    </row>
    <row r="90" spans="1:14" x14ac:dyDescent="0.25">
      <c r="A90" s="40">
        <v>121</v>
      </c>
      <c r="B90" s="24" t="s">
        <v>1498</v>
      </c>
      <c r="C90" s="24" t="s">
        <v>1435</v>
      </c>
      <c r="D90" s="24" t="s">
        <v>1532</v>
      </c>
      <c r="E90" s="31">
        <v>36243</v>
      </c>
      <c r="F90" s="24" t="s">
        <v>41</v>
      </c>
      <c r="G90" s="22">
        <v>1781820029</v>
      </c>
      <c r="H90" s="24" t="s">
        <v>790</v>
      </c>
      <c r="I90" s="25" t="s">
        <v>1532</v>
      </c>
      <c r="J90" s="24" t="s">
        <v>359</v>
      </c>
      <c r="K90" s="24" t="s">
        <v>208</v>
      </c>
      <c r="L90" s="26" t="s">
        <v>791</v>
      </c>
      <c r="M90" s="27" t="s">
        <v>792</v>
      </c>
      <c r="N90" s="24" t="s">
        <v>74</v>
      </c>
    </row>
    <row r="91" spans="1:14" x14ac:dyDescent="0.25">
      <c r="A91" s="40">
        <v>123</v>
      </c>
      <c r="B91" s="24" t="s">
        <v>573</v>
      </c>
      <c r="C91" s="24" t="s">
        <v>1415</v>
      </c>
      <c r="D91" s="24" t="s">
        <v>1532</v>
      </c>
      <c r="E91" s="31">
        <v>36356</v>
      </c>
      <c r="F91" s="24" t="s">
        <v>41</v>
      </c>
      <c r="G91" s="22">
        <v>1781110046</v>
      </c>
      <c r="H91" s="24" t="s">
        <v>243</v>
      </c>
      <c r="I91" s="25" t="s">
        <v>1532</v>
      </c>
      <c r="J91" s="24" t="s">
        <v>31</v>
      </c>
      <c r="K91" s="24" t="s">
        <v>574</v>
      </c>
      <c r="L91" s="26" t="s">
        <v>575</v>
      </c>
      <c r="M91" s="27" t="s">
        <v>576</v>
      </c>
      <c r="N91" s="24" t="s">
        <v>789</v>
      </c>
    </row>
    <row r="92" spans="1:14" x14ac:dyDescent="0.25">
      <c r="A92" s="40">
        <v>124</v>
      </c>
      <c r="B92" s="24" t="s">
        <v>957</v>
      </c>
      <c r="C92" s="24" t="s">
        <v>1444</v>
      </c>
      <c r="D92" s="24" t="s">
        <v>1532</v>
      </c>
      <c r="E92" s="31">
        <v>36280</v>
      </c>
      <c r="F92" s="24" t="s">
        <v>41</v>
      </c>
      <c r="G92" s="22">
        <v>1781410036</v>
      </c>
      <c r="H92" s="24" t="s">
        <v>517</v>
      </c>
      <c r="I92" s="25" t="s">
        <v>1532</v>
      </c>
      <c r="J92" s="24" t="s">
        <v>958</v>
      </c>
      <c r="K92" s="24" t="s">
        <v>959</v>
      </c>
      <c r="L92" s="26" t="s">
        <v>960</v>
      </c>
      <c r="M92" s="27" t="s">
        <v>961</v>
      </c>
      <c r="N92" s="24" t="s">
        <v>572</v>
      </c>
    </row>
    <row r="93" spans="1:14" x14ac:dyDescent="0.25">
      <c r="A93" s="40">
        <v>125</v>
      </c>
      <c r="B93" s="24" t="s">
        <v>1508</v>
      </c>
      <c r="C93" s="24" t="s">
        <v>1444</v>
      </c>
      <c r="D93" s="24" t="s">
        <v>1532</v>
      </c>
      <c r="E93" s="31">
        <v>36260</v>
      </c>
      <c r="F93" s="24" t="s">
        <v>41</v>
      </c>
      <c r="G93" s="22">
        <v>1781310043</v>
      </c>
      <c r="H93" s="24" t="s">
        <v>1180</v>
      </c>
      <c r="I93" s="25" t="s">
        <v>1532</v>
      </c>
      <c r="J93" s="24" t="s">
        <v>118</v>
      </c>
      <c r="K93" s="24" t="s">
        <v>119</v>
      </c>
      <c r="L93" s="26" t="s">
        <v>1181</v>
      </c>
      <c r="M93" s="27" t="s">
        <v>1182</v>
      </c>
      <c r="N93" s="24" t="s">
        <v>956</v>
      </c>
    </row>
    <row r="94" spans="1:14" x14ac:dyDescent="0.25">
      <c r="A94" s="40">
        <v>126</v>
      </c>
      <c r="B94" s="24" t="s">
        <v>1203</v>
      </c>
      <c r="C94" s="24" t="s">
        <v>1444</v>
      </c>
      <c r="D94" s="24" t="s">
        <v>1532</v>
      </c>
      <c r="E94" s="31">
        <v>36286</v>
      </c>
      <c r="F94" s="24" t="s">
        <v>41</v>
      </c>
      <c r="G94" s="22">
        <v>1781820071</v>
      </c>
      <c r="H94" s="24" t="s">
        <v>1204</v>
      </c>
      <c r="I94" s="25" t="s">
        <v>1532</v>
      </c>
      <c r="J94" s="24" t="s">
        <v>505</v>
      </c>
      <c r="K94" s="24" t="s">
        <v>25</v>
      </c>
      <c r="L94" s="26" t="s">
        <v>1205</v>
      </c>
      <c r="M94" s="27" t="s">
        <v>1206</v>
      </c>
      <c r="N94" s="24" t="s">
        <v>1179</v>
      </c>
    </row>
    <row r="95" spans="1:14" x14ac:dyDescent="0.25">
      <c r="A95" s="40">
        <v>127</v>
      </c>
      <c r="B95" s="24" t="s">
        <v>1327</v>
      </c>
      <c r="C95" s="24" t="s">
        <v>1444</v>
      </c>
      <c r="D95" s="24" t="s">
        <v>1532</v>
      </c>
      <c r="E95" s="31">
        <v>36199</v>
      </c>
      <c r="F95" s="24" t="s">
        <v>41</v>
      </c>
      <c r="G95" s="22">
        <v>1781110146</v>
      </c>
      <c r="H95" s="24" t="s">
        <v>70</v>
      </c>
      <c r="I95" s="25" t="s">
        <v>1532</v>
      </c>
      <c r="J95" s="24" t="s">
        <v>668</v>
      </c>
      <c r="K95" s="24" t="s">
        <v>1328</v>
      </c>
      <c r="L95" s="22">
        <v>122293083</v>
      </c>
      <c r="M95" s="27" t="s">
        <v>1329</v>
      </c>
      <c r="N95" s="24" t="s">
        <v>1202</v>
      </c>
    </row>
    <row r="96" spans="1:14" x14ac:dyDescent="0.25">
      <c r="A96" s="40">
        <v>128</v>
      </c>
      <c r="B96" s="24" t="s">
        <v>111</v>
      </c>
      <c r="C96" s="24" t="s">
        <v>1355</v>
      </c>
      <c r="D96" s="24" t="s">
        <v>1532</v>
      </c>
      <c r="E96" s="31">
        <v>36267</v>
      </c>
      <c r="F96" s="24" t="s">
        <v>9</v>
      </c>
      <c r="G96" s="22">
        <v>1781810041</v>
      </c>
      <c r="H96" s="24" t="s">
        <v>112</v>
      </c>
      <c r="I96" s="25" t="s">
        <v>1532</v>
      </c>
      <c r="J96" s="24" t="s">
        <v>113</v>
      </c>
      <c r="K96" s="24" t="s">
        <v>37</v>
      </c>
      <c r="L96" s="26" t="s">
        <v>114</v>
      </c>
      <c r="M96" s="27" t="s">
        <v>115</v>
      </c>
      <c r="N96" s="24" t="s">
        <v>1326</v>
      </c>
    </row>
    <row r="97" spans="1:14" x14ac:dyDescent="0.25">
      <c r="A97" s="40">
        <v>129</v>
      </c>
      <c r="B97" s="24" t="s">
        <v>551</v>
      </c>
      <c r="C97" s="24" t="s">
        <v>1355</v>
      </c>
      <c r="D97" s="24" t="s">
        <v>1532</v>
      </c>
      <c r="E97" s="31">
        <v>36592</v>
      </c>
      <c r="F97" s="24" t="s">
        <v>9</v>
      </c>
      <c r="G97" s="22">
        <v>18810710120</v>
      </c>
      <c r="H97" s="24" t="s">
        <v>547</v>
      </c>
      <c r="I97" s="25" t="s">
        <v>1532</v>
      </c>
      <c r="J97" s="24" t="s">
        <v>48</v>
      </c>
      <c r="K97" s="24" t="s">
        <v>49</v>
      </c>
      <c r="L97" s="26" t="s">
        <v>552</v>
      </c>
      <c r="M97" s="27" t="s">
        <v>553</v>
      </c>
      <c r="N97" s="24" t="s">
        <v>110</v>
      </c>
    </row>
    <row r="98" spans="1:14" x14ac:dyDescent="0.25">
      <c r="A98" s="40">
        <v>131</v>
      </c>
      <c r="B98" s="24" t="s">
        <v>79</v>
      </c>
      <c r="C98" s="24" t="s">
        <v>1358</v>
      </c>
      <c r="D98" s="24" t="s">
        <v>1532</v>
      </c>
      <c r="E98" s="31">
        <v>36394</v>
      </c>
      <c r="F98" s="24" t="s">
        <v>9</v>
      </c>
      <c r="G98" s="22">
        <v>1781810045</v>
      </c>
      <c r="H98" s="24" t="s">
        <v>80</v>
      </c>
      <c r="I98" s="25" t="s">
        <v>1532</v>
      </c>
      <c r="J98" s="24" t="s">
        <v>63</v>
      </c>
      <c r="K98" s="24" t="s">
        <v>37</v>
      </c>
      <c r="L98" s="26" t="s">
        <v>81</v>
      </c>
      <c r="M98" s="27" t="s">
        <v>82</v>
      </c>
      <c r="N98" s="24" t="s">
        <v>550</v>
      </c>
    </row>
    <row r="99" spans="1:14" x14ac:dyDescent="0.25">
      <c r="A99" s="40">
        <v>132</v>
      </c>
      <c r="B99" s="24" t="s">
        <v>136</v>
      </c>
      <c r="C99" s="24" t="s">
        <v>1358</v>
      </c>
      <c r="D99" s="24" t="s">
        <v>1532</v>
      </c>
      <c r="E99" s="31">
        <v>36290</v>
      </c>
      <c r="F99" s="24" t="s">
        <v>9</v>
      </c>
      <c r="G99" s="22">
        <v>1781810142</v>
      </c>
      <c r="H99" s="24" t="s">
        <v>101</v>
      </c>
      <c r="I99" s="25" t="s">
        <v>1532</v>
      </c>
      <c r="J99" s="24" t="s">
        <v>36</v>
      </c>
      <c r="K99" s="24" t="s">
        <v>37</v>
      </c>
      <c r="L99" s="26" t="s">
        <v>137</v>
      </c>
      <c r="M99" s="27" t="s">
        <v>138</v>
      </c>
      <c r="N99" s="24" t="s">
        <v>78</v>
      </c>
    </row>
    <row r="100" spans="1:14" x14ac:dyDescent="0.25">
      <c r="A100" s="40">
        <v>134</v>
      </c>
      <c r="B100" s="24" t="s">
        <v>849</v>
      </c>
      <c r="C100" s="24" t="s">
        <v>1358</v>
      </c>
      <c r="D100" s="24" t="s">
        <v>1532</v>
      </c>
      <c r="E100" s="31">
        <v>36475</v>
      </c>
      <c r="F100" s="24" t="s">
        <v>41</v>
      </c>
      <c r="G100" s="22">
        <v>1781620060</v>
      </c>
      <c r="H100" s="24" t="s">
        <v>213</v>
      </c>
      <c r="I100" s="25" t="s">
        <v>1532</v>
      </c>
      <c r="J100" s="24" t="s">
        <v>214</v>
      </c>
      <c r="K100" s="24" t="s">
        <v>524</v>
      </c>
      <c r="L100" s="26" t="s">
        <v>850</v>
      </c>
      <c r="M100" s="27" t="s">
        <v>851</v>
      </c>
      <c r="N100" s="24" t="s">
        <v>135</v>
      </c>
    </row>
    <row r="101" spans="1:14" x14ac:dyDescent="0.25">
      <c r="A101" s="40">
        <v>135</v>
      </c>
      <c r="B101" s="24" t="s">
        <v>877</v>
      </c>
      <c r="C101" s="24" t="s">
        <v>1358</v>
      </c>
      <c r="D101" s="24" t="s">
        <v>1532</v>
      </c>
      <c r="E101" s="31">
        <v>36485</v>
      </c>
      <c r="F101" s="24" t="s">
        <v>41</v>
      </c>
      <c r="G101" s="22">
        <v>1781410350</v>
      </c>
      <c r="H101" s="24" t="s">
        <v>778</v>
      </c>
      <c r="I101" s="25" t="s">
        <v>1532</v>
      </c>
      <c r="J101" s="24" t="s">
        <v>11</v>
      </c>
      <c r="K101" s="24" t="s">
        <v>878</v>
      </c>
      <c r="L101" s="26" t="s">
        <v>879</v>
      </c>
      <c r="M101" s="27" t="s">
        <v>880</v>
      </c>
      <c r="N101" s="24" t="s">
        <v>848</v>
      </c>
    </row>
    <row r="102" spans="1:14" x14ac:dyDescent="0.25">
      <c r="A102" s="40">
        <v>137</v>
      </c>
      <c r="B102" s="24" t="s">
        <v>1161</v>
      </c>
      <c r="C102" s="24" t="s">
        <v>1358</v>
      </c>
      <c r="D102" s="24" t="s">
        <v>1532</v>
      </c>
      <c r="E102" s="31">
        <v>36461</v>
      </c>
      <c r="F102" s="24" t="s">
        <v>9</v>
      </c>
      <c r="G102" s="22">
        <v>1781830012</v>
      </c>
      <c r="H102" s="24" t="s">
        <v>509</v>
      </c>
      <c r="I102" s="25" t="s">
        <v>1532</v>
      </c>
      <c r="J102" s="24" t="s">
        <v>53</v>
      </c>
      <c r="K102" s="24" t="s">
        <v>510</v>
      </c>
      <c r="L102" s="26" t="s">
        <v>1162</v>
      </c>
      <c r="M102" s="27" t="s">
        <v>1163</v>
      </c>
      <c r="N102" s="24" t="s">
        <v>876</v>
      </c>
    </row>
    <row r="103" spans="1:14" x14ac:dyDescent="0.25">
      <c r="A103" s="40">
        <v>138</v>
      </c>
      <c r="B103" s="24" t="s">
        <v>1170</v>
      </c>
      <c r="C103" s="24" t="s">
        <v>1358</v>
      </c>
      <c r="D103" s="24" t="s">
        <v>1532</v>
      </c>
      <c r="E103" s="31">
        <v>34968</v>
      </c>
      <c r="F103" s="24" t="s">
        <v>41</v>
      </c>
      <c r="G103" s="22">
        <v>1381420242</v>
      </c>
      <c r="H103" s="24" t="s">
        <v>70</v>
      </c>
      <c r="I103" s="25" t="s">
        <v>1532</v>
      </c>
      <c r="J103" s="24" t="s">
        <v>1171</v>
      </c>
      <c r="K103" s="24" t="s">
        <v>31</v>
      </c>
      <c r="L103" s="26" t="s">
        <v>1172</v>
      </c>
      <c r="M103" s="27" t="s">
        <v>1173</v>
      </c>
      <c r="N103" s="24" t="s">
        <v>1160</v>
      </c>
    </row>
    <row r="104" spans="1:14" x14ac:dyDescent="0.25">
      <c r="A104" s="40">
        <v>139</v>
      </c>
      <c r="B104" s="24" t="s">
        <v>172</v>
      </c>
      <c r="C104" s="24" t="s">
        <v>1350</v>
      </c>
      <c r="D104" s="24" t="s">
        <v>1532</v>
      </c>
      <c r="E104" s="31">
        <v>36449</v>
      </c>
      <c r="F104" s="24" t="s">
        <v>9</v>
      </c>
      <c r="G104" s="22">
        <v>1781810048</v>
      </c>
      <c r="H104" s="24" t="s">
        <v>132</v>
      </c>
      <c r="I104" s="25" t="s">
        <v>1532</v>
      </c>
      <c r="J104" s="24" t="s">
        <v>53</v>
      </c>
      <c r="K104" s="24" t="s">
        <v>37</v>
      </c>
      <c r="L104" s="26" t="s">
        <v>173</v>
      </c>
      <c r="M104" s="27" t="s">
        <v>174</v>
      </c>
      <c r="N104" s="24" t="s">
        <v>1169</v>
      </c>
    </row>
    <row r="105" spans="1:14" x14ac:dyDescent="0.25">
      <c r="A105" s="40">
        <v>142</v>
      </c>
      <c r="B105" s="24" t="s">
        <v>764</v>
      </c>
      <c r="C105" s="24" t="s">
        <v>1401</v>
      </c>
      <c r="D105" s="24" t="s">
        <v>1532</v>
      </c>
      <c r="E105" s="31">
        <v>36425</v>
      </c>
      <c r="F105" s="24" t="s">
        <v>41</v>
      </c>
      <c r="G105" s="22">
        <v>1781620062</v>
      </c>
      <c r="H105" s="24" t="s">
        <v>765</v>
      </c>
      <c r="I105" s="25" t="s">
        <v>1532</v>
      </c>
      <c r="J105" s="24" t="s">
        <v>718</v>
      </c>
      <c r="K105" s="24" t="s">
        <v>215</v>
      </c>
      <c r="L105" s="26" t="s">
        <v>766</v>
      </c>
      <c r="M105" s="27" t="s">
        <v>767</v>
      </c>
      <c r="N105" s="24" t="s">
        <v>171</v>
      </c>
    </row>
    <row r="106" spans="1:14" x14ac:dyDescent="0.25">
      <c r="A106" s="40">
        <v>144</v>
      </c>
      <c r="B106" s="24" t="s">
        <v>1266</v>
      </c>
      <c r="C106" s="24" t="s">
        <v>1463</v>
      </c>
      <c r="D106" s="24" t="s">
        <v>1532</v>
      </c>
      <c r="E106" s="31">
        <v>36436</v>
      </c>
      <c r="F106" s="24" t="s">
        <v>41</v>
      </c>
      <c r="G106" s="22">
        <v>1781510232</v>
      </c>
      <c r="H106" s="24" t="s">
        <v>700</v>
      </c>
      <c r="I106" s="25" t="s">
        <v>1532</v>
      </c>
      <c r="J106" s="24" t="s">
        <v>1267</v>
      </c>
      <c r="K106" s="24" t="s">
        <v>459</v>
      </c>
      <c r="L106" s="26" t="s">
        <v>1268</v>
      </c>
      <c r="M106" s="27" t="s">
        <v>1269</v>
      </c>
    </row>
    <row r="107" spans="1:14" x14ac:dyDescent="0.25">
      <c r="A107" s="40">
        <v>146</v>
      </c>
      <c r="B107" s="24" t="s">
        <v>140</v>
      </c>
      <c r="C107" s="24" t="s">
        <v>1367</v>
      </c>
      <c r="D107" s="24" t="s">
        <v>1532</v>
      </c>
      <c r="E107" s="31">
        <v>36221</v>
      </c>
      <c r="F107" s="24" t="s">
        <v>9</v>
      </c>
      <c r="G107" s="22">
        <v>1781810050</v>
      </c>
      <c r="H107" s="24" t="s">
        <v>132</v>
      </c>
      <c r="I107" s="25" t="s">
        <v>1532</v>
      </c>
      <c r="J107" s="24" t="s">
        <v>63</v>
      </c>
      <c r="K107" s="24" t="s">
        <v>141</v>
      </c>
      <c r="L107" s="26" t="s">
        <v>142</v>
      </c>
      <c r="M107" s="27" t="s">
        <v>143</v>
      </c>
      <c r="N107" s="24" t="s">
        <v>763</v>
      </c>
    </row>
    <row r="108" spans="1:14" x14ac:dyDescent="0.25">
      <c r="A108" s="40">
        <v>148</v>
      </c>
      <c r="B108" s="24" t="s">
        <v>794</v>
      </c>
      <c r="C108" s="24" t="s">
        <v>1362</v>
      </c>
      <c r="D108" s="24" t="s">
        <v>1532</v>
      </c>
      <c r="E108" s="31">
        <v>36800</v>
      </c>
      <c r="F108" s="24" t="s">
        <v>41</v>
      </c>
      <c r="G108" s="22">
        <v>18810110266</v>
      </c>
      <c r="H108" s="24" t="s">
        <v>795</v>
      </c>
      <c r="I108" s="25" t="s">
        <v>1532</v>
      </c>
      <c r="J108" s="24" t="s">
        <v>182</v>
      </c>
      <c r="K108" s="24" t="s">
        <v>31</v>
      </c>
      <c r="L108" s="26" t="s">
        <v>796</v>
      </c>
      <c r="M108" s="27" t="s">
        <v>797</v>
      </c>
      <c r="N108" s="24" t="s">
        <v>1265</v>
      </c>
    </row>
    <row r="109" spans="1:14" x14ac:dyDescent="0.25">
      <c r="A109" s="40">
        <v>149</v>
      </c>
      <c r="B109" s="24" t="s">
        <v>941</v>
      </c>
      <c r="C109" s="24" t="s">
        <v>1362</v>
      </c>
      <c r="D109" s="24" t="s">
        <v>1532</v>
      </c>
      <c r="E109" s="31">
        <v>36431</v>
      </c>
      <c r="F109" s="24" t="s">
        <v>41</v>
      </c>
      <c r="G109" s="22">
        <v>1781410023</v>
      </c>
      <c r="H109" s="24" t="s">
        <v>75</v>
      </c>
      <c r="I109" s="25" t="s">
        <v>1532</v>
      </c>
      <c r="J109" s="24" t="s">
        <v>107</v>
      </c>
      <c r="K109" s="24" t="s">
        <v>12</v>
      </c>
      <c r="L109" s="26" t="s">
        <v>942</v>
      </c>
      <c r="M109" s="27" t="s">
        <v>943</v>
      </c>
      <c r="N109" s="24" t="s">
        <v>139</v>
      </c>
    </row>
    <row r="110" spans="1:14" x14ac:dyDescent="0.25">
      <c r="A110" s="40">
        <v>151</v>
      </c>
      <c r="B110" s="24" t="s">
        <v>212</v>
      </c>
      <c r="C110" s="24" t="s">
        <v>1377</v>
      </c>
      <c r="D110" s="24" t="s">
        <v>1532</v>
      </c>
      <c r="E110" s="31">
        <v>36431</v>
      </c>
      <c r="F110" s="24" t="s">
        <v>41</v>
      </c>
      <c r="G110" s="22">
        <v>1781620066</v>
      </c>
      <c r="H110" s="24" t="s">
        <v>213</v>
      </c>
      <c r="I110" s="25" t="s">
        <v>1532</v>
      </c>
      <c r="J110" s="24" t="s">
        <v>214</v>
      </c>
      <c r="K110" s="24" t="s">
        <v>215</v>
      </c>
      <c r="L110" s="26" t="s">
        <v>216</v>
      </c>
      <c r="M110" s="27" t="s">
        <v>217</v>
      </c>
      <c r="N110" s="24" t="s">
        <v>793</v>
      </c>
    </row>
    <row r="111" spans="1:14" x14ac:dyDescent="0.25">
      <c r="A111" s="40">
        <v>153</v>
      </c>
      <c r="B111" s="24" t="s">
        <v>769</v>
      </c>
      <c r="C111" s="24" t="s">
        <v>1377</v>
      </c>
      <c r="D111" s="24" t="s">
        <v>1532</v>
      </c>
      <c r="E111" s="31">
        <v>36517</v>
      </c>
      <c r="F111" s="24" t="s">
        <v>41</v>
      </c>
      <c r="G111" s="22">
        <v>1781410355</v>
      </c>
      <c r="H111" s="24" t="s">
        <v>517</v>
      </c>
      <c r="I111" s="25" t="s">
        <v>1532</v>
      </c>
      <c r="J111" s="24" t="s">
        <v>107</v>
      </c>
      <c r="K111" s="24" t="s">
        <v>290</v>
      </c>
      <c r="L111" s="26" t="s">
        <v>770</v>
      </c>
      <c r="M111" s="27" t="s">
        <v>771</v>
      </c>
      <c r="N111" s="24" t="s">
        <v>940</v>
      </c>
    </row>
    <row r="112" spans="1:14" x14ac:dyDescent="0.25">
      <c r="A112" s="40">
        <v>154</v>
      </c>
      <c r="B112" s="24" t="s">
        <v>886</v>
      </c>
      <c r="C112" s="24" t="s">
        <v>1377</v>
      </c>
      <c r="D112" s="24" t="s">
        <v>1532</v>
      </c>
      <c r="E112" s="31">
        <v>36470</v>
      </c>
      <c r="F112" s="24" t="s">
        <v>41</v>
      </c>
      <c r="G112" s="22">
        <v>1781420024</v>
      </c>
      <c r="H112" s="24" t="s">
        <v>887</v>
      </c>
      <c r="I112" s="25" t="s">
        <v>1532</v>
      </c>
      <c r="J112" s="24" t="s">
        <v>30</v>
      </c>
      <c r="K112" s="24" t="s">
        <v>183</v>
      </c>
      <c r="L112" s="22">
        <v>125877217</v>
      </c>
      <c r="M112" s="27" t="s">
        <v>888</v>
      </c>
      <c r="N112" s="24" t="s">
        <v>211</v>
      </c>
    </row>
    <row r="113" spans="1:14" x14ac:dyDescent="0.25">
      <c r="A113" s="40">
        <v>155</v>
      </c>
      <c r="B113" s="24" t="s">
        <v>180</v>
      </c>
      <c r="C113" s="24" t="s">
        <v>1373</v>
      </c>
      <c r="D113" s="24" t="s">
        <v>1532</v>
      </c>
      <c r="E113" s="31">
        <v>36520</v>
      </c>
      <c r="F113" s="24" t="s">
        <v>41</v>
      </c>
      <c r="G113" s="22">
        <v>1781420025</v>
      </c>
      <c r="H113" s="24" t="s">
        <v>181</v>
      </c>
      <c r="I113" s="25" t="s">
        <v>1532</v>
      </c>
      <c r="J113" s="24" t="s">
        <v>182</v>
      </c>
      <c r="K113" s="24" t="s">
        <v>183</v>
      </c>
      <c r="L113" s="22">
        <v>145890864</v>
      </c>
      <c r="M113" s="27" t="s">
        <v>184</v>
      </c>
      <c r="N113" s="24" t="s">
        <v>768</v>
      </c>
    </row>
    <row r="114" spans="1:14" x14ac:dyDescent="0.25">
      <c r="A114" s="40">
        <v>156</v>
      </c>
      <c r="B114" s="24" t="s">
        <v>167</v>
      </c>
      <c r="C114" s="24" t="s">
        <v>1371</v>
      </c>
      <c r="D114" s="24" t="s">
        <v>1532</v>
      </c>
      <c r="E114" s="31">
        <v>36536</v>
      </c>
      <c r="F114" s="24" t="s">
        <v>9</v>
      </c>
      <c r="G114" s="22">
        <v>18810810182</v>
      </c>
      <c r="H114" s="24" t="s">
        <v>163</v>
      </c>
      <c r="I114" s="25" t="s">
        <v>1532</v>
      </c>
      <c r="J114" s="24" t="s">
        <v>91</v>
      </c>
      <c r="K114" s="24" t="s">
        <v>168</v>
      </c>
      <c r="L114" s="26" t="s">
        <v>169</v>
      </c>
      <c r="M114" s="27" t="s">
        <v>170</v>
      </c>
      <c r="N114" s="24" t="s">
        <v>885</v>
      </c>
    </row>
    <row r="115" spans="1:14" x14ac:dyDescent="0.25">
      <c r="A115" s="40">
        <v>158</v>
      </c>
      <c r="B115" s="24" t="s">
        <v>1499</v>
      </c>
      <c r="C115" s="24" t="s">
        <v>1423</v>
      </c>
      <c r="D115" s="24" t="s">
        <v>1532</v>
      </c>
      <c r="E115" s="31">
        <v>36190</v>
      </c>
      <c r="F115" s="24" t="s">
        <v>41</v>
      </c>
      <c r="G115" s="22">
        <v>1781610065</v>
      </c>
      <c r="H115" s="24" t="s">
        <v>803</v>
      </c>
      <c r="I115" s="25" t="s">
        <v>1532</v>
      </c>
      <c r="J115" s="24" t="s">
        <v>44</v>
      </c>
      <c r="K115" s="24" t="s">
        <v>804</v>
      </c>
      <c r="L115" s="26" t="s">
        <v>805</v>
      </c>
      <c r="M115" s="27" t="s">
        <v>806</v>
      </c>
      <c r="N115" s="24" t="s">
        <v>179</v>
      </c>
    </row>
    <row r="116" spans="1:14" x14ac:dyDescent="0.25">
      <c r="A116" s="40">
        <v>159</v>
      </c>
      <c r="B116" s="24" t="s">
        <v>1472</v>
      </c>
      <c r="C116" s="24" t="s">
        <v>1353</v>
      </c>
      <c r="D116" s="24" t="s">
        <v>1532</v>
      </c>
      <c r="E116" s="31">
        <v>36569</v>
      </c>
      <c r="F116" s="24" t="s">
        <v>9</v>
      </c>
      <c r="G116" s="22">
        <v>18810820080</v>
      </c>
      <c r="H116" s="24" t="s">
        <v>17</v>
      </c>
      <c r="I116" s="25" t="s">
        <v>1532</v>
      </c>
      <c r="J116" s="24" t="s">
        <v>53</v>
      </c>
      <c r="K116" s="24" t="s">
        <v>25</v>
      </c>
      <c r="L116" s="26" t="s">
        <v>54</v>
      </c>
      <c r="M116" s="27" t="s">
        <v>55</v>
      </c>
      <c r="N116" s="24" t="s">
        <v>52</v>
      </c>
    </row>
    <row r="117" spans="1:14" x14ac:dyDescent="0.25">
      <c r="A117" s="40">
        <v>160</v>
      </c>
      <c r="B117" s="24" t="s">
        <v>1084</v>
      </c>
      <c r="C117" s="24" t="s">
        <v>1353</v>
      </c>
      <c r="D117" s="24" t="s">
        <v>1532</v>
      </c>
      <c r="E117" s="31">
        <v>36511</v>
      </c>
      <c r="F117" s="24" t="s">
        <v>9</v>
      </c>
      <c r="G117" s="22">
        <v>1781810053</v>
      </c>
      <c r="H117" s="24" t="s">
        <v>80</v>
      </c>
      <c r="I117" s="25" t="s">
        <v>1532</v>
      </c>
      <c r="J117" s="24" t="s">
        <v>37</v>
      </c>
      <c r="K117" s="24" t="s">
        <v>36</v>
      </c>
      <c r="L117" s="26" t="s">
        <v>1085</v>
      </c>
      <c r="M117" s="27" t="s">
        <v>1086</v>
      </c>
      <c r="N117" s="24" t="s">
        <v>166</v>
      </c>
    </row>
    <row r="118" spans="1:14" x14ac:dyDescent="0.25">
      <c r="A118" s="40">
        <v>161</v>
      </c>
      <c r="B118" s="24" t="s">
        <v>287</v>
      </c>
      <c r="C118" s="24" t="s">
        <v>1386</v>
      </c>
      <c r="D118" s="24" t="s">
        <v>1532</v>
      </c>
      <c r="E118" s="31">
        <v>36449</v>
      </c>
      <c r="F118" s="24" t="s">
        <v>41</v>
      </c>
      <c r="G118" s="22">
        <v>1781410358</v>
      </c>
      <c r="H118" s="24" t="s">
        <v>288</v>
      </c>
      <c r="I118" s="25" t="s">
        <v>1532</v>
      </c>
      <c r="J118" s="24" t="s">
        <v>289</v>
      </c>
      <c r="K118" s="24" t="s">
        <v>290</v>
      </c>
      <c r="L118" s="26" t="s">
        <v>291</v>
      </c>
      <c r="M118" s="27" t="s">
        <v>292</v>
      </c>
      <c r="N118" s="24" t="s">
        <v>802</v>
      </c>
    </row>
    <row r="119" spans="1:14" x14ac:dyDescent="0.25">
      <c r="A119" s="40">
        <v>162</v>
      </c>
      <c r="B119" s="24" t="s">
        <v>1117</v>
      </c>
      <c r="C119" s="24" t="s">
        <v>1386</v>
      </c>
      <c r="D119" s="24" t="s">
        <v>1532</v>
      </c>
      <c r="E119" s="31">
        <v>36603</v>
      </c>
      <c r="F119" s="24" t="s">
        <v>41</v>
      </c>
      <c r="G119" s="22">
        <v>18810820018</v>
      </c>
      <c r="H119" s="24" t="s">
        <v>17</v>
      </c>
      <c r="I119" s="25" t="s">
        <v>1532</v>
      </c>
      <c r="J119" s="24" t="s">
        <v>1118</v>
      </c>
      <c r="K119" s="24" t="s">
        <v>19</v>
      </c>
      <c r="L119" s="26" t="s">
        <v>1119</v>
      </c>
      <c r="M119" s="27" t="s">
        <v>1120</v>
      </c>
    </row>
    <row r="120" spans="1:14" x14ac:dyDescent="0.25">
      <c r="A120" s="40">
        <v>163</v>
      </c>
      <c r="B120" s="24" t="s">
        <v>156</v>
      </c>
      <c r="C120" s="24" t="s">
        <v>1369</v>
      </c>
      <c r="D120" s="24" t="s">
        <v>1532</v>
      </c>
      <c r="E120" s="31">
        <v>36851</v>
      </c>
      <c r="F120" s="24" t="s">
        <v>9</v>
      </c>
      <c r="G120" s="22">
        <v>18810810189</v>
      </c>
      <c r="H120" s="24" t="s">
        <v>157</v>
      </c>
      <c r="I120" s="25" t="s">
        <v>1532</v>
      </c>
      <c r="J120" s="24" t="s">
        <v>113</v>
      </c>
      <c r="K120" s="24" t="s">
        <v>158</v>
      </c>
      <c r="L120" s="26" t="s">
        <v>159</v>
      </c>
      <c r="M120" s="27" t="s">
        <v>160</v>
      </c>
      <c r="N120" s="24" t="s">
        <v>1083</v>
      </c>
    </row>
    <row r="121" spans="1:14" x14ac:dyDescent="0.25">
      <c r="A121" s="40">
        <v>164</v>
      </c>
      <c r="B121" s="24" t="s">
        <v>200</v>
      </c>
      <c r="C121" s="24" t="s">
        <v>1376</v>
      </c>
      <c r="D121" s="24" t="s">
        <v>1532</v>
      </c>
      <c r="E121" s="31">
        <v>36817</v>
      </c>
      <c r="F121" s="24" t="s">
        <v>9</v>
      </c>
      <c r="G121" s="22">
        <v>18810810179</v>
      </c>
      <c r="H121" s="24" t="s">
        <v>201</v>
      </c>
      <c r="I121" s="25" t="s">
        <v>1532</v>
      </c>
      <c r="J121" s="24" t="s">
        <v>63</v>
      </c>
      <c r="K121" s="24" t="s">
        <v>141</v>
      </c>
      <c r="L121" s="26" t="s">
        <v>202</v>
      </c>
      <c r="M121" s="24" t="s">
        <v>203</v>
      </c>
      <c r="N121" s="24" t="s">
        <v>286</v>
      </c>
    </row>
    <row r="122" spans="1:14" x14ac:dyDescent="0.25">
      <c r="A122" s="40">
        <v>165</v>
      </c>
      <c r="B122" s="24" t="s">
        <v>341</v>
      </c>
      <c r="C122" s="24" t="s">
        <v>1376</v>
      </c>
      <c r="D122" s="24" t="s">
        <v>1532</v>
      </c>
      <c r="E122" s="31">
        <v>36443</v>
      </c>
      <c r="F122" s="24" t="s">
        <v>9</v>
      </c>
      <c r="G122" s="22">
        <v>1781310161</v>
      </c>
      <c r="H122" s="24" t="s">
        <v>123</v>
      </c>
      <c r="I122" s="25" t="s">
        <v>1532</v>
      </c>
      <c r="J122" s="24" t="s">
        <v>118</v>
      </c>
      <c r="K122" s="24" t="s">
        <v>119</v>
      </c>
      <c r="L122" s="26" t="s">
        <v>342</v>
      </c>
      <c r="M122" s="27" t="s">
        <v>343</v>
      </c>
      <c r="N122" s="24" t="s">
        <v>1116</v>
      </c>
    </row>
    <row r="123" spans="1:14" x14ac:dyDescent="0.25">
      <c r="A123" s="40">
        <v>166</v>
      </c>
      <c r="B123" s="24" t="s">
        <v>725</v>
      </c>
      <c r="C123" s="24" t="s">
        <v>1346</v>
      </c>
      <c r="D123" s="24" t="s">
        <v>1532</v>
      </c>
      <c r="E123" s="31">
        <v>36219</v>
      </c>
      <c r="F123" s="24" t="s">
        <v>9</v>
      </c>
      <c r="G123" s="22">
        <v>1781110053</v>
      </c>
      <c r="H123" s="24" t="s">
        <v>243</v>
      </c>
      <c r="I123" s="25" t="s">
        <v>1532</v>
      </c>
      <c r="J123" s="24" t="s">
        <v>31</v>
      </c>
      <c r="K123" s="24" t="s">
        <v>31</v>
      </c>
      <c r="L123" s="26" t="s">
        <v>244</v>
      </c>
      <c r="M123" s="27" t="s">
        <v>245</v>
      </c>
      <c r="N123" s="24" t="s">
        <v>155</v>
      </c>
    </row>
    <row r="124" spans="1:14" x14ac:dyDescent="0.25">
      <c r="A124" s="40">
        <v>167</v>
      </c>
      <c r="B124" s="24" t="s">
        <v>1103</v>
      </c>
      <c r="C124" s="24" t="s">
        <v>1346</v>
      </c>
      <c r="D124" s="24" t="s">
        <v>1532</v>
      </c>
      <c r="E124" s="31">
        <v>35878</v>
      </c>
      <c r="F124" s="24" t="s">
        <v>41</v>
      </c>
      <c r="G124" s="22">
        <v>1681940027</v>
      </c>
      <c r="H124" s="24" t="s">
        <v>1104</v>
      </c>
      <c r="I124" s="25" t="s">
        <v>1532</v>
      </c>
      <c r="J124" s="24" t="s">
        <v>1105</v>
      </c>
      <c r="K124" s="24" t="s">
        <v>152</v>
      </c>
      <c r="L124" s="22">
        <v>142809047</v>
      </c>
      <c r="M124" s="27" t="s">
        <v>1106</v>
      </c>
      <c r="N124" s="24" t="s">
        <v>199</v>
      </c>
    </row>
    <row r="125" spans="1:14" x14ac:dyDescent="0.25">
      <c r="A125" s="40">
        <v>168</v>
      </c>
      <c r="B125" s="24" t="s">
        <v>1208</v>
      </c>
      <c r="C125" s="24" t="s">
        <v>1346</v>
      </c>
      <c r="D125" s="24" t="s">
        <v>1532</v>
      </c>
      <c r="E125" s="31">
        <v>36223</v>
      </c>
      <c r="F125" s="24" t="s">
        <v>41</v>
      </c>
      <c r="G125" s="22">
        <v>1781820042</v>
      </c>
      <c r="H125" s="24" t="s">
        <v>712</v>
      </c>
      <c r="I125" s="25" t="s">
        <v>1532</v>
      </c>
      <c r="J125" s="24" t="s">
        <v>505</v>
      </c>
      <c r="K125" s="24" t="s">
        <v>25</v>
      </c>
      <c r="L125" s="26" t="s">
        <v>1209</v>
      </c>
      <c r="M125" s="27" t="s">
        <v>1210</v>
      </c>
      <c r="N125" s="24" t="s">
        <v>340</v>
      </c>
    </row>
    <row r="126" spans="1:14" x14ac:dyDescent="0.25">
      <c r="A126" s="40">
        <v>170</v>
      </c>
      <c r="B126" s="24" t="s">
        <v>672</v>
      </c>
      <c r="C126" s="24" t="s">
        <v>1425</v>
      </c>
      <c r="D126" s="24" t="s">
        <v>1532</v>
      </c>
      <c r="E126" s="31">
        <v>36507</v>
      </c>
      <c r="F126" s="24" t="s">
        <v>41</v>
      </c>
      <c r="G126" s="22">
        <v>1781620068</v>
      </c>
      <c r="H126" s="24" t="s">
        <v>213</v>
      </c>
      <c r="I126" s="25" t="s">
        <v>1532</v>
      </c>
      <c r="J126" s="24" t="s">
        <v>673</v>
      </c>
      <c r="K126" s="24" t="s">
        <v>412</v>
      </c>
      <c r="L126" s="26" t="s">
        <v>674</v>
      </c>
      <c r="M126" s="27" t="s">
        <v>675</v>
      </c>
      <c r="N126" s="24" t="s">
        <v>242</v>
      </c>
    </row>
    <row r="127" spans="1:14" x14ac:dyDescent="0.25">
      <c r="A127" s="40">
        <v>171</v>
      </c>
      <c r="B127" s="24" t="s">
        <v>972</v>
      </c>
      <c r="C127" s="24" t="s">
        <v>1445</v>
      </c>
      <c r="D127" s="24" t="s">
        <v>1532</v>
      </c>
      <c r="E127" s="31">
        <v>36614</v>
      </c>
      <c r="F127" s="24" t="s">
        <v>9</v>
      </c>
      <c r="G127" s="22">
        <v>18810710210</v>
      </c>
      <c r="H127" s="24" t="s">
        <v>47</v>
      </c>
      <c r="I127" s="25" t="s">
        <v>1532</v>
      </c>
      <c r="J127" s="24" t="s">
        <v>973</v>
      </c>
      <c r="K127" s="24" t="s">
        <v>974</v>
      </c>
      <c r="L127" s="22">
        <v>101339433</v>
      </c>
      <c r="M127" s="27" t="s">
        <v>975</v>
      </c>
      <c r="N127" s="24" t="s">
        <v>1102</v>
      </c>
    </row>
    <row r="128" spans="1:14" x14ac:dyDescent="0.25">
      <c r="A128" s="40">
        <v>174</v>
      </c>
      <c r="B128" s="24" t="s">
        <v>1219</v>
      </c>
      <c r="C128" s="24" t="s">
        <v>1458</v>
      </c>
      <c r="D128" s="24" t="s">
        <v>1532</v>
      </c>
      <c r="E128" s="31">
        <v>36332</v>
      </c>
      <c r="F128" s="24" t="s">
        <v>41</v>
      </c>
      <c r="G128" s="22">
        <v>1781820049</v>
      </c>
      <c r="H128" s="24" t="s">
        <v>627</v>
      </c>
      <c r="I128" s="25" t="s">
        <v>1532</v>
      </c>
      <c r="J128" s="24" t="s">
        <v>359</v>
      </c>
      <c r="K128" s="24" t="s">
        <v>208</v>
      </c>
      <c r="L128" s="26" t="s">
        <v>1220</v>
      </c>
      <c r="M128" s="27" t="s">
        <v>1221</v>
      </c>
      <c r="N128" s="24" t="s">
        <v>1207</v>
      </c>
    </row>
    <row r="129" spans="1:14" x14ac:dyDescent="0.25">
      <c r="A129" s="40">
        <v>175</v>
      </c>
      <c r="B129" s="24" t="s">
        <v>1013</v>
      </c>
      <c r="C129" s="24" t="s">
        <v>1448</v>
      </c>
      <c r="D129" s="24" t="s">
        <v>1532</v>
      </c>
      <c r="E129" s="31">
        <v>36518</v>
      </c>
      <c r="F129" s="24" t="s">
        <v>41</v>
      </c>
      <c r="G129" s="22">
        <v>1781620072</v>
      </c>
      <c r="H129" s="24" t="s">
        <v>213</v>
      </c>
      <c r="I129" s="25" t="s">
        <v>1532</v>
      </c>
      <c r="J129" s="24" t="s">
        <v>214</v>
      </c>
      <c r="K129" s="24" t="s">
        <v>215</v>
      </c>
      <c r="L129" s="26" t="s">
        <v>1014</v>
      </c>
      <c r="M129" s="27" t="s">
        <v>1015</v>
      </c>
      <c r="N129" s="24" t="s">
        <v>671</v>
      </c>
    </row>
    <row r="130" spans="1:14" x14ac:dyDescent="0.25">
      <c r="A130" s="40">
        <v>177</v>
      </c>
      <c r="B130" s="24" t="s">
        <v>727</v>
      </c>
      <c r="C130" s="24" t="s">
        <v>1431</v>
      </c>
      <c r="D130" s="24" t="s">
        <v>1532</v>
      </c>
      <c r="E130" s="31">
        <v>36391</v>
      </c>
      <c r="F130" s="24" t="s">
        <v>41</v>
      </c>
      <c r="G130" s="22">
        <v>1781620076</v>
      </c>
      <c r="H130" s="24" t="s">
        <v>213</v>
      </c>
      <c r="I130" s="25" t="s">
        <v>1532</v>
      </c>
      <c r="J130" s="24" t="s">
        <v>728</v>
      </c>
      <c r="K130" s="24" t="s">
        <v>729</v>
      </c>
      <c r="L130" s="26" t="s">
        <v>730</v>
      </c>
      <c r="M130" s="27" t="s">
        <v>731</v>
      </c>
      <c r="N130" s="24" t="s">
        <v>726</v>
      </c>
    </row>
    <row r="131" spans="1:14" x14ac:dyDescent="0.25">
      <c r="A131" s="40">
        <v>179</v>
      </c>
      <c r="B131" s="24" t="s">
        <v>282</v>
      </c>
      <c r="C131" s="24" t="s">
        <v>1385</v>
      </c>
      <c r="D131" s="24" t="s">
        <v>1532</v>
      </c>
      <c r="E131" s="31">
        <v>36530</v>
      </c>
      <c r="F131" s="24" t="s">
        <v>41</v>
      </c>
      <c r="G131" s="22">
        <v>18810420130</v>
      </c>
      <c r="H131" s="24" t="s">
        <v>283</v>
      </c>
      <c r="I131" s="25" t="s">
        <v>1532</v>
      </c>
      <c r="J131" s="24" t="s">
        <v>182</v>
      </c>
      <c r="K131" s="24" t="s">
        <v>284</v>
      </c>
      <c r="L131" s="22">
        <v>125911552</v>
      </c>
      <c r="M131" s="27" t="s">
        <v>285</v>
      </c>
      <c r="N131" s="24" t="s">
        <v>971</v>
      </c>
    </row>
    <row r="132" spans="1:14" x14ac:dyDescent="0.25">
      <c r="A132" s="40">
        <v>180</v>
      </c>
      <c r="B132" s="24" t="s">
        <v>1150</v>
      </c>
      <c r="C132" s="24" t="s">
        <v>1424</v>
      </c>
      <c r="D132" s="24" t="s">
        <v>1532</v>
      </c>
      <c r="E132" s="31">
        <v>36169</v>
      </c>
      <c r="F132" s="24" t="s">
        <v>41</v>
      </c>
      <c r="G132" s="22">
        <v>1781830020</v>
      </c>
      <c r="H132" s="24" t="s">
        <v>1151</v>
      </c>
      <c r="I132" s="25" t="s">
        <v>1532</v>
      </c>
      <c r="J132" s="24" t="s">
        <v>36</v>
      </c>
      <c r="K132" s="24" t="s">
        <v>510</v>
      </c>
      <c r="L132" s="26" t="s">
        <v>1152</v>
      </c>
      <c r="M132" s="27" t="s">
        <v>1153</v>
      </c>
      <c r="N132" s="24" t="s">
        <v>1218</v>
      </c>
    </row>
    <row r="133" spans="1:14" x14ac:dyDescent="0.25">
      <c r="A133" s="40">
        <v>185</v>
      </c>
      <c r="B133" s="24" t="s">
        <v>677</v>
      </c>
      <c r="C133" s="24" t="s">
        <v>1403</v>
      </c>
      <c r="D133" s="24" t="s">
        <v>1532</v>
      </c>
      <c r="E133" s="31">
        <v>36459</v>
      </c>
      <c r="F133" s="24" t="s">
        <v>41</v>
      </c>
      <c r="G133" s="22">
        <v>1781610049</v>
      </c>
      <c r="H133" s="24" t="s">
        <v>678</v>
      </c>
      <c r="I133" s="25" t="s">
        <v>1532</v>
      </c>
      <c r="J133" s="24" t="s">
        <v>679</v>
      </c>
      <c r="K133" s="24" t="s">
        <v>613</v>
      </c>
      <c r="L133" s="26" t="s">
        <v>680</v>
      </c>
      <c r="M133" s="27" t="s">
        <v>681</v>
      </c>
      <c r="N133" s="24" t="s">
        <v>1012</v>
      </c>
    </row>
    <row r="134" spans="1:14" x14ac:dyDescent="0.25">
      <c r="A134" s="40">
        <v>186</v>
      </c>
      <c r="B134" s="24" t="s">
        <v>906</v>
      </c>
      <c r="C134" s="24" t="s">
        <v>1403</v>
      </c>
      <c r="D134" s="24" t="s">
        <v>1532</v>
      </c>
      <c r="E134" s="31">
        <v>36290</v>
      </c>
      <c r="F134" s="24" t="s">
        <v>41</v>
      </c>
      <c r="G134" s="22">
        <v>1781410029</v>
      </c>
      <c r="H134" s="24" t="s">
        <v>106</v>
      </c>
      <c r="I134" s="25" t="s">
        <v>1532</v>
      </c>
      <c r="J134" s="24" t="s">
        <v>490</v>
      </c>
      <c r="K134" s="24" t="s">
        <v>236</v>
      </c>
      <c r="L134" s="22">
        <v>184370774</v>
      </c>
      <c r="M134" s="27" t="s">
        <v>907</v>
      </c>
      <c r="N134" s="24" t="s">
        <v>281</v>
      </c>
    </row>
    <row r="135" spans="1:14" x14ac:dyDescent="0.25">
      <c r="A135" s="40">
        <v>187</v>
      </c>
      <c r="B135" s="24" t="s">
        <v>1271</v>
      </c>
      <c r="C135" s="24" t="s">
        <v>1403</v>
      </c>
      <c r="D135" s="24" t="s">
        <v>1532</v>
      </c>
      <c r="E135" s="31">
        <v>36465</v>
      </c>
      <c r="F135" s="24" t="s">
        <v>41</v>
      </c>
      <c r="G135" s="22">
        <v>1781510246</v>
      </c>
      <c r="H135" s="24" t="s">
        <v>1272</v>
      </c>
      <c r="I135" s="25" t="s">
        <v>1532</v>
      </c>
      <c r="J135" s="24" t="s">
        <v>923</v>
      </c>
      <c r="K135" s="24" t="s">
        <v>892</v>
      </c>
      <c r="L135" s="26" t="s">
        <v>1273</v>
      </c>
      <c r="M135" s="24">
        <v>392789078</v>
      </c>
      <c r="N135" s="24" t="s">
        <v>1149</v>
      </c>
    </row>
    <row r="136" spans="1:14" ht="16.5" customHeight="1" x14ac:dyDescent="0.25">
      <c r="A136" s="40">
        <v>189</v>
      </c>
      <c r="B136" s="24" t="s">
        <v>857</v>
      </c>
      <c r="C136" s="24" t="s">
        <v>1440</v>
      </c>
      <c r="D136" s="24" t="s">
        <v>1532</v>
      </c>
      <c r="E136" s="31">
        <v>44715</v>
      </c>
      <c r="F136" s="24" t="s">
        <v>41</v>
      </c>
      <c r="G136" s="22">
        <v>1781610050</v>
      </c>
      <c r="H136" s="24" t="s">
        <v>611</v>
      </c>
      <c r="I136" s="25" t="s">
        <v>1532</v>
      </c>
      <c r="J136" s="24" t="s">
        <v>858</v>
      </c>
      <c r="K136" s="24" t="s">
        <v>859</v>
      </c>
      <c r="L136" s="26" t="s">
        <v>860</v>
      </c>
      <c r="M136" s="27" t="s">
        <v>861</v>
      </c>
    </row>
    <row r="137" spans="1:14" x14ac:dyDescent="0.25">
      <c r="A137" s="40">
        <v>192</v>
      </c>
      <c r="B137" s="24" t="s">
        <v>1275</v>
      </c>
      <c r="C137" s="24" t="s">
        <v>1416</v>
      </c>
      <c r="D137" s="24" t="s">
        <v>1532</v>
      </c>
      <c r="E137" s="31">
        <v>36331</v>
      </c>
      <c r="F137" s="24" t="s">
        <v>9</v>
      </c>
      <c r="G137" s="22">
        <v>1781720035</v>
      </c>
      <c r="H137" s="24" t="s">
        <v>1276</v>
      </c>
      <c r="I137" s="25" t="s">
        <v>1532</v>
      </c>
      <c r="J137" s="24" t="s">
        <v>48</v>
      </c>
      <c r="K137" s="24" t="s">
        <v>48</v>
      </c>
      <c r="L137" s="26" t="s">
        <v>1277</v>
      </c>
      <c r="M137" s="27" t="s">
        <v>1278</v>
      </c>
      <c r="N137" s="24" t="s">
        <v>676</v>
      </c>
    </row>
    <row r="138" spans="1:14" x14ac:dyDescent="0.25">
      <c r="A138" s="40">
        <v>193</v>
      </c>
      <c r="B138" s="24" t="s">
        <v>384</v>
      </c>
      <c r="C138" s="24" t="s">
        <v>1397</v>
      </c>
      <c r="D138" s="24" t="s">
        <v>1532</v>
      </c>
      <c r="E138" s="31">
        <v>34904</v>
      </c>
      <c r="F138" s="24" t="s">
        <v>41</v>
      </c>
      <c r="G138" s="22">
        <v>1781940043</v>
      </c>
      <c r="H138" s="24" t="s">
        <v>385</v>
      </c>
      <c r="I138" s="25" t="s">
        <v>1532</v>
      </c>
      <c r="J138" s="24" t="s">
        <v>294</v>
      </c>
      <c r="K138" s="24" t="s">
        <v>386</v>
      </c>
      <c r="L138" s="26" t="s">
        <v>387</v>
      </c>
      <c r="M138" s="27" t="s">
        <v>388</v>
      </c>
      <c r="N138" s="24" t="s">
        <v>905</v>
      </c>
    </row>
    <row r="139" spans="1:14" x14ac:dyDescent="0.25">
      <c r="A139" s="40">
        <v>194</v>
      </c>
      <c r="B139" s="24" t="s">
        <v>558</v>
      </c>
      <c r="C139" s="24" t="s">
        <v>1397</v>
      </c>
      <c r="D139" s="24" t="s">
        <v>1532</v>
      </c>
      <c r="E139" s="31">
        <v>36200</v>
      </c>
      <c r="F139" s="24" t="s">
        <v>41</v>
      </c>
      <c r="G139" s="22">
        <v>1781830023</v>
      </c>
      <c r="H139" s="24" t="s">
        <v>559</v>
      </c>
      <c r="I139" s="25" t="s">
        <v>1532</v>
      </c>
      <c r="J139" s="24" t="s">
        <v>560</v>
      </c>
      <c r="K139" s="24" t="s">
        <v>510</v>
      </c>
      <c r="L139" s="26" t="s">
        <v>561</v>
      </c>
      <c r="M139" s="27" t="s">
        <v>562</v>
      </c>
      <c r="N139" s="24" t="s">
        <v>1270</v>
      </c>
    </row>
    <row r="140" spans="1:14" x14ac:dyDescent="0.25">
      <c r="A140" s="40">
        <v>195</v>
      </c>
      <c r="B140" s="24" t="s">
        <v>824</v>
      </c>
      <c r="C140" s="24" t="s">
        <v>1397</v>
      </c>
      <c r="D140" s="24" t="s">
        <v>1532</v>
      </c>
      <c r="E140" s="31">
        <v>36367</v>
      </c>
      <c r="F140" s="24" t="s">
        <v>41</v>
      </c>
      <c r="G140" s="22">
        <v>1781620086</v>
      </c>
      <c r="H140" s="24" t="s">
        <v>825</v>
      </c>
      <c r="I140" s="25" t="s">
        <v>1532</v>
      </c>
      <c r="J140" s="24" t="s">
        <v>718</v>
      </c>
      <c r="K140" s="24" t="s">
        <v>826</v>
      </c>
      <c r="L140" s="22">
        <v>163399212</v>
      </c>
      <c r="M140" s="27" t="s">
        <v>827</v>
      </c>
      <c r="N140" s="24" t="s">
        <v>856</v>
      </c>
    </row>
    <row r="141" spans="1:14" x14ac:dyDescent="0.25">
      <c r="A141" s="40">
        <v>197</v>
      </c>
      <c r="B141" s="24" t="s">
        <v>1500</v>
      </c>
      <c r="C141" s="24" t="s">
        <v>1438</v>
      </c>
      <c r="D141" s="24" t="s">
        <v>1532</v>
      </c>
      <c r="E141" s="31">
        <v>36424</v>
      </c>
      <c r="F141" s="24" t="s">
        <v>9</v>
      </c>
      <c r="G141" s="22">
        <v>1781810069</v>
      </c>
      <c r="H141" s="24" t="s">
        <v>80</v>
      </c>
      <c r="I141" s="25" t="s">
        <v>1532</v>
      </c>
      <c r="J141" s="24" t="s">
        <v>37</v>
      </c>
      <c r="K141" s="24" t="s">
        <v>113</v>
      </c>
      <c r="L141" s="26" t="s">
        <v>836</v>
      </c>
      <c r="M141" s="27" t="s">
        <v>837</v>
      </c>
      <c r="N141" s="24" t="s">
        <v>1274</v>
      </c>
    </row>
    <row r="142" spans="1:14" x14ac:dyDescent="0.25">
      <c r="A142" s="40">
        <v>198</v>
      </c>
      <c r="B142" s="24" t="s">
        <v>1260</v>
      </c>
      <c r="C142" s="24" t="s">
        <v>1462</v>
      </c>
      <c r="D142" s="24" t="s">
        <v>1532</v>
      </c>
      <c r="E142" s="31">
        <v>36165</v>
      </c>
      <c r="F142" s="24" t="s">
        <v>41</v>
      </c>
      <c r="G142" s="22">
        <v>1781510253</v>
      </c>
      <c r="H142" s="24" t="s">
        <v>1261</v>
      </c>
      <c r="I142" s="25" t="s">
        <v>1532</v>
      </c>
      <c r="J142" s="24" t="s">
        <v>933</v>
      </c>
      <c r="K142" s="24" t="s">
        <v>1262</v>
      </c>
      <c r="L142" s="26" t="s">
        <v>1263</v>
      </c>
      <c r="M142" s="27" t="s">
        <v>1264</v>
      </c>
      <c r="N142" s="24" t="s">
        <v>383</v>
      </c>
    </row>
    <row r="143" spans="1:14" x14ac:dyDescent="0.25">
      <c r="A143" s="40">
        <v>200</v>
      </c>
      <c r="B143" s="24" t="s">
        <v>570</v>
      </c>
      <c r="C143" s="24" t="s">
        <v>1393</v>
      </c>
      <c r="D143" s="24" t="s">
        <v>1532</v>
      </c>
      <c r="E143" s="31">
        <v>36799</v>
      </c>
      <c r="F143" s="24" t="s">
        <v>9</v>
      </c>
      <c r="G143" s="22">
        <v>18810810031</v>
      </c>
      <c r="H143" s="24" t="s">
        <v>62</v>
      </c>
      <c r="I143" s="25" t="s">
        <v>1532</v>
      </c>
      <c r="J143" s="24" t="s">
        <v>63</v>
      </c>
      <c r="K143" s="24" t="s">
        <v>141</v>
      </c>
      <c r="L143" s="22">
        <v>168610919</v>
      </c>
      <c r="M143" s="27" t="s">
        <v>571</v>
      </c>
      <c r="N143" s="24" t="s">
        <v>557</v>
      </c>
    </row>
    <row r="144" spans="1:14" x14ac:dyDescent="0.25">
      <c r="A144" s="40">
        <v>201</v>
      </c>
      <c r="B144" s="24" t="s">
        <v>747</v>
      </c>
      <c r="C144" s="24" t="s">
        <v>1432</v>
      </c>
      <c r="D144" s="24" t="s">
        <v>1532</v>
      </c>
      <c r="E144" s="31">
        <v>36220</v>
      </c>
      <c r="F144" s="24" t="s">
        <v>9</v>
      </c>
      <c r="G144" s="22">
        <v>1781110064</v>
      </c>
      <c r="H144" s="24" t="s">
        <v>243</v>
      </c>
      <c r="I144" s="25" t="s">
        <v>1532</v>
      </c>
      <c r="J144" s="24" t="s">
        <v>481</v>
      </c>
      <c r="K144" s="24" t="s">
        <v>31</v>
      </c>
      <c r="L144" s="26" t="s">
        <v>748</v>
      </c>
      <c r="M144" s="27" t="s">
        <v>749</v>
      </c>
      <c r="N144" s="24" t="s">
        <v>823</v>
      </c>
    </row>
    <row r="145" spans="1:14" x14ac:dyDescent="0.25">
      <c r="A145" s="40">
        <v>202</v>
      </c>
      <c r="B145" s="24" t="s">
        <v>251</v>
      </c>
      <c r="C145" s="24" t="s">
        <v>1382</v>
      </c>
      <c r="D145" s="24" t="s">
        <v>1532</v>
      </c>
      <c r="E145" s="31">
        <v>36365</v>
      </c>
      <c r="F145" s="24" t="s">
        <v>9</v>
      </c>
      <c r="G145" s="22">
        <v>1781110065</v>
      </c>
      <c r="H145" s="24" t="s">
        <v>243</v>
      </c>
      <c r="I145" s="25" t="s">
        <v>1532</v>
      </c>
      <c r="J145" s="24" t="s">
        <v>182</v>
      </c>
      <c r="K145" s="24" t="s">
        <v>31</v>
      </c>
      <c r="L145" s="22">
        <v>152247180</v>
      </c>
      <c r="M145" s="27" t="s">
        <v>252</v>
      </c>
      <c r="N145" s="24" t="s">
        <v>835</v>
      </c>
    </row>
    <row r="146" spans="1:14" x14ac:dyDescent="0.25">
      <c r="A146" s="40">
        <v>203</v>
      </c>
      <c r="B146" s="24" t="s">
        <v>394</v>
      </c>
      <c r="C146" s="24" t="s">
        <v>1398</v>
      </c>
      <c r="D146" s="24" t="s">
        <v>1532</v>
      </c>
      <c r="E146" s="31">
        <v>36209</v>
      </c>
      <c r="F146" s="24" t="s">
        <v>41</v>
      </c>
      <c r="G146" s="22">
        <v>1781940032</v>
      </c>
      <c r="H146" s="24" t="s">
        <v>395</v>
      </c>
      <c r="I146" s="25" t="s">
        <v>1532</v>
      </c>
      <c r="J146" s="24" t="s">
        <v>30</v>
      </c>
      <c r="K146" s="24" t="s">
        <v>386</v>
      </c>
      <c r="L146" s="26" t="s">
        <v>396</v>
      </c>
      <c r="M146" s="27" t="s">
        <v>397</v>
      </c>
      <c r="N146" s="24" t="s">
        <v>1259</v>
      </c>
    </row>
    <row r="147" spans="1:14" x14ac:dyDescent="0.25">
      <c r="A147" s="40">
        <v>204</v>
      </c>
      <c r="B147" s="24" t="s">
        <v>1509</v>
      </c>
      <c r="C147" s="24" t="s">
        <v>1457</v>
      </c>
      <c r="D147" s="24" t="s">
        <v>1532</v>
      </c>
      <c r="E147" s="31">
        <v>36289</v>
      </c>
      <c r="F147" s="24" t="s">
        <v>9</v>
      </c>
      <c r="G147" s="22">
        <v>1781820057</v>
      </c>
      <c r="H147" s="24" t="s">
        <v>622</v>
      </c>
      <c r="I147" s="25" t="s">
        <v>1532</v>
      </c>
      <c r="J147" s="24" t="s">
        <v>505</v>
      </c>
      <c r="K147" s="24" t="s">
        <v>25</v>
      </c>
      <c r="L147" s="26" t="s">
        <v>1216</v>
      </c>
      <c r="M147" s="27" t="s">
        <v>1217</v>
      </c>
      <c r="N147" s="24" t="s">
        <v>569</v>
      </c>
    </row>
    <row r="148" spans="1:14" x14ac:dyDescent="0.25">
      <c r="A148" s="40">
        <v>209</v>
      </c>
      <c r="B148" s="24" t="s">
        <v>1493</v>
      </c>
      <c r="C148" s="24" t="s">
        <v>1418</v>
      </c>
      <c r="D148" s="24" t="s">
        <v>1532</v>
      </c>
      <c r="E148" s="31">
        <v>36418</v>
      </c>
      <c r="F148" s="24" t="s">
        <v>41</v>
      </c>
      <c r="G148" s="22">
        <v>1781420134</v>
      </c>
      <c r="H148" s="24" t="s">
        <v>181</v>
      </c>
      <c r="I148" s="25" t="s">
        <v>1532</v>
      </c>
      <c r="J148" s="24" t="s">
        <v>182</v>
      </c>
      <c r="K148" s="24" t="s">
        <v>183</v>
      </c>
      <c r="L148" s="26" t="s">
        <v>588</v>
      </c>
      <c r="M148" s="27" t="s">
        <v>589</v>
      </c>
      <c r="N148" s="24" t="s">
        <v>746</v>
      </c>
    </row>
    <row r="149" spans="1:14" x14ac:dyDescent="0.25">
      <c r="A149" s="40">
        <v>210</v>
      </c>
      <c r="B149" s="24" t="s">
        <v>1212</v>
      </c>
      <c r="C149" s="24" t="s">
        <v>1456</v>
      </c>
      <c r="D149" s="24" t="s">
        <v>1532</v>
      </c>
      <c r="E149" s="31">
        <v>36162</v>
      </c>
      <c r="F149" s="24" t="s">
        <v>9</v>
      </c>
      <c r="G149" s="22">
        <v>1781820059</v>
      </c>
      <c r="H149" s="24" t="s">
        <v>1204</v>
      </c>
      <c r="I149" s="25" t="s">
        <v>1532</v>
      </c>
      <c r="J149" s="24" t="s">
        <v>505</v>
      </c>
      <c r="K149" s="24" t="s">
        <v>25</v>
      </c>
      <c r="L149" s="26" t="s">
        <v>1213</v>
      </c>
      <c r="M149" s="27" t="s">
        <v>1214</v>
      </c>
      <c r="N149" s="24" t="s">
        <v>250</v>
      </c>
    </row>
    <row r="150" spans="1:14" x14ac:dyDescent="0.25">
      <c r="A150" s="40">
        <v>212</v>
      </c>
      <c r="B150" s="24" t="s">
        <v>740</v>
      </c>
      <c r="C150" s="24" t="s">
        <v>1370</v>
      </c>
      <c r="D150" s="24" t="s">
        <v>1532</v>
      </c>
      <c r="E150" s="31">
        <v>36425</v>
      </c>
      <c r="F150" s="24" t="s">
        <v>9</v>
      </c>
      <c r="G150" s="22">
        <v>1781110066</v>
      </c>
      <c r="H150" s="24" t="s">
        <v>741</v>
      </c>
      <c r="I150" s="25" t="s">
        <v>1532</v>
      </c>
      <c r="J150" s="24" t="s">
        <v>742</v>
      </c>
      <c r="K150" s="24" t="s">
        <v>743</v>
      </c>
      <c r="L150" s="26" t="s">
        <v>744</v>
      </c>
      <c r="M150" s="27" t="s">
        <v>745</v>
      </c>
      <c r="N150" s="24" t="s">
        <v>393</v>
      </c>
    </row>
    <row r="151" spans="1:14" x14ac:dyDescent="0.25">
      <c r="A151" s="40">
        <v>213</v>
      </c>
      <c r="B151" s="24" t="s">
        <v>863</v>
      </c>
      <c r="C151" s="24" t="s">
        <v>1370</v>
      </c>
      <c r="D151" s="24" t="s">
        <v>1532</v>
      </c>
      <c r="E151" s="31">
        <v>36769</v>
      </c>
      <c r="F151" s="24" t="s">
        <v>9</v>
      </c>
      <c r="G151" s="22">
        <v>18810810050</v>
      </c>
      <c r="H151" s="24" t="s">
        <v>62</v>
      </c>
      <c r="I151" s="25" t="s">
        <v>1532</v>
      </c>
      <c r="J151" s="24" t="s">
        <v>63</v>
      </c>
      <c r="K151" s="24" t="s">
        <v>864</v>
      </c>
      <c r="L151" s="26" t="s">
        <v>865</v>
      </c>
      <c r="M151" s="27" t="s">
        <v>866</v>
      </c>
      <c r="N151" s="24" t="s">
        <v>1215</v>
      </c>
    </row>
    <row r="152" spans="1:14" x14ac:dyDescent="0.25">
      <c r="A152" s="40">
        <v>214</v>
      </c>
      <c r="B152" s="24" t="s">
        <v>1155</v>
      </c>
      <c r="C152" s="24" t="s">
        <v>1370</v>
      </c>
      <c r="D152" s="24" t="s">
        <v>1532</v>
      </c>
      <c r="E152" s="31">
        <v>36230</v>
      </c>
      <c r="F152" s="24" t="s">
        <v>9</v>
      </c>
      <c r="G152" s="22">
        <v>1781830026</v>
      </c>
      <c r="H152" s="24" t="s">
        <v>1156</v>
      </c>
      <c r="I152" s="25" t="s">
        <v>1532</v>
      </c>
      <c r="J152" s="24" t="s">
        <v>510</v>
      </c>
      <c r="K152" s="24" t="s">
        <v>1157</v>
      </c>
      <c r="L152" s="26" t="s">
        <v>1158</v>
      </c>
      <c r="M152" s="27" t="s">
        <v>1159</v>
      </c>
      <c r="N152" s="24" t="s">
        <v>587</v>
      </c>
    </row>
    <row r="153" spans="1:14" x14ac:dyDescent="0.25">
      <c r="A153" s="40">
        <v>216</v>
      </c>
      <c r="B153" s="24" t="s">
        <v>977</v>
      </c>
      <c r="C153" s="24" t="s">
        <v>1422</v>
      </c>
      <c r="D153" s="24" t="s">
        <v>1532</v>
      </c>
      <c r="E153" s="31">
        <v>36228</v>
      </c>
      <c r="F153" s="24" t="s">
        <v>41</v>
      </c>
      <c r="G153" s="22">
        <v>1781940033</v>
      </c>
      <c r="H153" s="24" t="s">
        <v>423</v>
      </c>
      <c r="I153" s="25" t="s">
        <v>1532</v>
      </c>
      <c r="J153" s="24" t="s">
        <v>742</v>
      </c>
      <c r="K153" s="24" t="s">
        <v>386</v>
      </c>
      <c r="L153" s="26" t="s">
        <v>978</v>
      </c>
      <c r="M153" s="27" t="s">
        <v>979</v>
      </c>
      <c r="N153" s="24" t="s">
        <v>1211</v>
      </c>
    </row>
    <row r="154" spans="1:14" x14ac:dyDescent="0.25">
      <c r="A154" s="40">
        <v>217</v>
      </c>
      <c r="B154" s="24" t="s">
        <v>704</v>
      </c>
      <c r="C154" s="24" t="s">
        <v>1429</v>
      </c>
      <c r="D154" s="24" t="s">
        <v>1532</v>
      </c>
      <c r="E154" s="31">
        <v>36434</v>
      </c>
      <c r="F154" s="24" t="s">
        <v>41</v>
      </c>
      <c r="G154" s="22">
        <v>1781210042</v>
      </c>
      <c r="H154" s="24" t="s">
        <v>705</v>
      </c>
      <c r="I154" s="25" t="s">
        <v>1532</v>
      </c>
      <c r="J154" s="24" t="s">
        <v>706</v>
      </c>
      <c r="K154" s="24" t="s">
        <v>707</v>
      </c>
      <c r="L154" s="26" t="s">
        <v>708</v>
      </c>
      <c r="M154" s="27" t="s">
        <v>709</v>
      </c>
      <c r="N154" s="24" t="s">
        <v>739</v>
      </c>
    </row>
    <row r="155" spans="1:14" x14ac:dyDescent="0.25">
      <c r="A155" s="40">
        <v>218</v>
      </c>
      <c r="B155" s="24" t="s">
        <v>1518</v>
      </c>
      <c r="C155" s="24" t="s">
        <v>1402</v>
      </c>
      <c r="D155" s="24" t="s">
        <v>1532</v>
      </c>
      <c r="E155" s="31">
        <v>36311</v>
      </c>
      <c r="F155" s="24" t="s">
        <v>41</v>
      </c>
      <c r="G155" s="22">
        <v>1781610060</v>
      </c>
      <c r="H155" s="24" t="s">
        <v>1175</v>
      </c>
      <c r="I155" s="25" t="s">
        <v>1532</v>
      </c>
      <c r="J155" s="24" t="s">
        <v>1176</v>
      </c>
      <c r="K155" s="24" t="s">
        <v>1177</v>
      </c>
      <c r="L155" s="22">
        <v>142865093</v>
      </c>
      <c r="M155" s="27" t="s">
        <v>1178</v>
      </c>
      <c r="N155" s="24" t="s">
        <v>862</v>
      </c>
    </row>
    <row r="156" spans="1:14" x14ac:dyDescent="0.25">
      <c r="A156" s="40">
        <v>220</v>
      </c>
      <c r="B156" s="24" t="s">
        <v>474</v>
      </c>
      <c r="C156" s="24" t="s">
        <v>1402</v>
      </c>
      <c r="D156" s="24" t="s">
        <v>1532</v>
      </c>
      <c r="E156" s="31">
        <v>36201</v>
      </c>
      <c r="F156" s="24" t="s">
        <v>41</v>
      </c>
      <c r="G156" s="22">
        <v>1781420136</v>
      </c>
      <c r="H156" s="24" t="s">
        <v>181</v>
      </c>
      <c r="I156" s="25" t="s">
        <v>1532</v>
      </c>
      <c r="J156" s="24" t="s">
        <v>475</v>
      </c>
      <c r="K156" s="24" t="s">
        <v>476</v>
      </c>
      <c r="L156" s="26" t="s">
        <v>477</v>
      </c>
      <c r="M156" s="27" t="s">
        <v>478</v>
      </c>
      <c r="N156" s="24" t="s">
        <v>1154</v>
      </c>
    </row>
    <row r="157" spans="1:14" x14ac:dyDescent="0.25">
      <c r="A157" s="40">
        <v>221</v>
      </c>
      <c r="B157" s="24" t="s">
        <v>921</v>
      </c>
      <c r="C157" s="24" t="s">
        <v>1402</v>
      </c>
      <c r="D157" s="24" t="s">
        <v>1532</v>
      </c>
      <c r="E157" s="31">
        <v>36167</v>
      </c>
      <c r="F157" s="24" t="s">
        <v>41</v>
      </c>
      <c r="G157" s="22">
        <v>1781510076</v>
      </c>
      <c r="H157" s="24" t="s">
        <v>922</v>
      </c>
      <c r="I157" s="25" t="s">
        <v>1532</v>
      </c>
      <c r="J157" s="24" t="s">
        <v>923</v>
      </c>
      <c r="K157" s="24" t="s">
        <v>923</v>
      </c>
      <c r="L157" s="26" t="s">
        <v>924</v>
      </c>
      <c r="M157" s="27" t="s">
        <v>925</v>
      </c>
      <c r="N157" s="24" t="s">
        <v>976</v>
      </c>
    </row>
    <row r="158" spans="1:14" x14ac:dyDescent="0.25">
      <c r="A158" s="40">
        <v>222</v>
      </c>
      <c r="B158" s="24" t="s">
        <v>1092</v>
      </c>
      <c r="C158" s="24" t="s">
        <v>1402</v>
      </c>
      <c r="D158" s="24" t="s">
        <v>1532</v>
      </c>
      <c r="E158" s="31">
        <v>36418</v>
      </c>
      <c r="F158" s="24" t="s">
        <v>41</v>
      </c>
      <c r="G158" s="22">
        <v>1781110067</v>
      </c>
      <c r="H158" s="24" t="s">
        <v>243</v>
      </c>
      <c r="I158" s="25" t="s">
        <v>1532</v>
      </c>
      <c r="J158" s="24" t="s">
        <v>182</v>
      </c>
      <c r="K158" s="24" t="s">
        <v>31</v>
      </c>
      <c r="L158" s="22">
        <v>152256804</v>
      </c>
      <c r="M158" s="27" t="s">
        <v>1093</v>
      </c>
      <c r="N158" s="24" t="s">
        <v>703</v>
      </c>
    </row>
    <row r="159" spans="1:14" x14ac:dyDescent="0.25">
      <c r="A159" s="40">
        <v>223</v>
      </c>
      <c r="B159" s="24" t="s">
        <v>1486</v>
      </c>
      <c r="C159" s="24" t="s">
        <v>1402</v>
      </c>
      <c r="D159" s="24" t="s">
        <v>1532</v>
      </c>
      <c r="E159" s="31">
        <v>36220</v>
      </c>
      <c r="F159" s="24" t="s">
        <v>41</v>
      </c>
      <c r="G159" s="22">
        <v>1781410374</v>
      </c>
      <c r="H159" s="24" t="s">
        <v>452</v>
      </c>
      <c r="I159" s="25" t="s">
        <v>1532</v>
      </c>
      <c r="J159" s="24" t="s">
        <v>453</v>
      </c>
      <c r="K159" s="24" t="s">
        <v>453</v>
      </c>
      <c r="L159" s="26" t="s">
        <v>454</v>
      </c>
      <c r="M159" s="27" t="s">
        <v>455</v>
      </c>
    </row>
    <row r="160" spans="1:14" x14ac:dyDescent="0.25">
      <c r="A160" s="40">
        <v>225</v>
      </c>
      <c r="B160" s="24" t="s">
        <v>522</v>
      </c>
      <c r="C160" s="24" t="s">
        <v>1410</v>
      </c>
      <c r="D160" s="24" t="s">
        <v>1532</v>
      </c>
      <c r="E160" s="31">
        <v>36200</v>
      </c>
      <c r="F160" s="24" t="s">
        <v>41</v>
      </c>
      <c r="G160" s="22">
        <v>1781620097</v>
      </c>
      <c r="H160" s="24" t="s">
        <v>523</v>
      </c>
      <c r="I160" s="25" t="s">
        <v>1532</v>
      </c>
      <c r="J160" s="24" t="s">
        <v>214</v>
      </c>
      <c r="K160" s="24" t="s">
        <v>524</v>
      </c>
      <c r="L160" s="22">
        <v>174607539</v>
      </c>
      <c r="M160" s="27" t="s">
        <v>525</v>
      </c>
      <c r="N160" s="24" t="s">
        <v>1174</v>
      </c>
    </row>
    <row r="161" spans="1:14" x14ac:dyDescent="0.25">
      <c r="A161" s="40">
        <v>226</v>
      </c>
      <c r="B161" s="24" t="s">
        <v>1490</v>
      </c>
      <c r="C161" s="24" t="s">
        <v>1408</v>
      </c>
      <c r="D161" s="24" t="s">
        <v>1532</v>
      </c>
      <c r="E161" s="31">
        <v>36509</v>
      </c>
      <c r="F161" s="24" t="s">
        <v>41</v>
      </c>
      <c r="G161" s="22">
        <v>1781420138</v>
      </c>
      <c r="H161" s="24" t="s">
        <v>513</v>
      </c>
      <c r="I161" s="25" t="s">
        <v>1532</v>
      </c>
      <c r="J161" s="24" t="s">
        <v>481</v>
      </c>
      <c r="K161" s="24" t="s">
        <v>31</v>
      </c>
      <c r="L161" s="26" t="s">
        <v>514</v>
      </c>
      <c r="M161" s="27" t="s">
        <v>515</v>
      </c>
      <c r="N161" s="24" t="s">
        <v>473</v>
      </c>
    </row>
    <row r="162" spans="1:14" x14ac:dyDescent="0.25">
      <c r="A162" s="40">
        <v>227</v>
      </c>
      <c r="B162" s="24" t="s">
        <v>564</v>
      </c>
      <c r="C162" s="24" t="s">
        <v>1408</v>
      </c>
      <c r="D162" s="24" t="s">
        <v>1532</v>
      </c>
      <c r="E162" s="31">
        <v>36444</v>
      </c>
      <c r="F162" s="24" t="s">
        <v>41</v>
      </c>
      <c r="G162" s="22">
        <v>1781420040</v>
      </c>
      <c r="H162" s="24" t="s">
        <v>565</v>
      </c>
      <c r="I162" s="25" t="s">
        <v>1532</v>
      </c>
      <c r="J162" s="24" t="s">
        <v>273</v>
      </c>
      <c r="K162" s="24" t="s">
        <v>566</v>
      </c>
      <c r="L162" s="26" t="s">
        <v>567</v>
      </c>
      <c r="M162" s="27" t="s">
        <v>568</v>
      </c>
      <c r="N162" s="24" t="s">
        <v>920</v>
      </c>
    </row>
    <row r="163" spans="1:14" x14ac:dyDescent="0.25">
      <c r="A163" s="40">
        <v>228</v>
      </c>
      <c r="B163" s="24" t="s">
        <v>839</v>
      </c>
      <c r="C163" s="24" t="s">
        <v>1408</v>
      </c>
      <c r="D163" s="24" t="s">
        <v>1532</v>
      </c>
      <c r="E163" s="31">
        <v>36309</v>
      </c>
      <c r="F163" s="24" t="s">
        <v>41</v>
      </c>
      <c r="G163" s="22">
        <v>1781510257</v>
      </c>
      <c r="H163" s="24" t="s">
        <v>457</v>
      </c>
      <c r="I163" s="25" t="s">
        <v>1532</v>
      </c>
      <c r="J163" s="24" t="s">
        <v>840</v>
      </c>
      <c r="K163" s="24" t="s">
        <v>581</v>
      </c>
      <c r="L163" s="26" t="s">
        <v>841</v>
      </c>
      <c r="M163" s="27" t="s">
        <v>842</v>
      </c>
      <c r="N163" s="24" t="s">
        <v>1091</v>
      </c>
    </row>
    <row r="164" spans="1:14" x14ac:dyDescent="0.25">
      <c r="A164" s="40">
        <v>229</v>
      </c>
      <c r="B164" s="24" t="s">
        <v>1032</v>
      </c>
      <c r="C164" s="24" t="s">
        <v>1408</v>
      </c>
      <c r="D164" s="24" t="s">
        <v>1532</v>
      </c>
      <c r="E164" s="31">
        <v>36370</v>
      </c>
      <c r="F164" s="24" t="s">
        <v>41</v>
      </c>
      <c r="G164" s="22">
        <v>1781110069</v>
      </c>
      <c r="H164" s="24" t="s">
        <v>243</v>
      </c>
      <c r="I164" s="25" t="s">
        <v>1532</v>
      </c>
      <c r="J164" s="24" t="s">
        <v>618</v>
      </c>
      <c r="K164" s="24" t="s">
        <v>31</v>
      </c>
      <c r="L164" s="26" t="s">
        <v>1033</v>
      </c>
      <c r="M164" s="27" t="s">
        <v>1034</v>
      </c>
      <c r="N164" s="24" t="s">
        <v>451</v>
      </c>
    </row>
    <row r="165" spans="1:14" x14ac:dyDescent="0.25">
      <c r="A165" s="40">
        <v>232</v>
      </c>
      <c r="B165" s="24" t="s">
        <v>1479</v>
      </c>
      <c r="C165" s="24" t="s">
        <v>1387</v>
      </c>
      <c r="D165" s="24" t="s">
        <v>1532</v>
      </c>
      <c r="E165" s="31">
        <v>36336</v>
      </c>
      <c r="F165" s="24" t="s">
        <v>41</v>
      </c>
      <c r="G165" s="22">
        <v>1781420155</v>
      </c>
      <c r="H165" s="24" t="s">
        <v>181</v>
      </c>
      <c r="I165" s="25" t="s">
        <v>1532</v>
      </c>
      <c r="J165" s="24" t="s">
        <v>294</v>
      </c>
      <c r="K165" s="24" t="s">
        <v>295</v>
      </c>
      <c r="L165" s="22">
        <v>152237837</v>
      </c>
      <c r="M165" s="27" t="s">
        <v>296</v>
      </c>
      <c r="N165" s="24" t="s">
        <v>521</v>
      </c>
    </row>
    <row r="166" spans="1:14" x14ac:dyDescent="0.25">
      <c r="A166" s="40">
        <v>234</v>
      </c>
      <c r="B166" s="24" t="s">
        <v>1494</v>
      </c>
      <c r="C166" s="24" t="s">
        <v>1387</v>
      </c>
      <c r="D166" s="24" t="s">
        <v>1532</v>
      </c>
      <c r="E166" s="31">
        <v>36166</v>
      </c>
      <c r="F166" s="24" t="s">
        <v>41</v>
      </c>
      <c r="G166" s="22">
        <v>1781620102</v>
      </c>
      <c r="H166" s="24" t="s">
        <v>213</v>
      </c>
      <c r="I166" s="25" t="s">
        <v>1532</v>
      </c>
      <c r="J166" s="24" t="s">
        <v>653</v>
      </c>
      <c r="K166" s="24" t="s">
        <v>653</v>
      </c>
      <c r="L166" s="26" t="s">
        <v>654</v>
      </c>
      <c r="M166" s="27" t="s">
        <v>655</v>
      </c>
      <c r="N166" s="24" t="s">
        <v>512</v>
      </c>
    </row>
    <row r="167" spans="1:14" x14ac:dyDescent="0.25">
      <c r="A167" s="40">
        <v>237</v>
      </c>
      <c r="B167" s="24" t="s">
        <v>546</v>
      </c>
      <c r="C167" s="24" t="s">
        <v>1414</v>
      </c>
      <c r="D167" s="24" t="s">
        <v>1532</v>
      </c>
      <c r="E167" s="31">
        <v>36840</v>
      </c>
      <c r="F167" s="24" t="s">
        <v>41</v>
      </c>
      <c r="G167" s="22">
        <v>18810710227</v>
      </c>
      <c r="H167" s="24" t="s">
        <v>547</v>
      </c>
      <c r="I167" s="25" t="s">
        <v>1532</v>
      </c>
      <c r="J167" s="24" t="s">
        <v>48</v>
      </c>
      <c r="K167" s="24" t="s">
        <v>49</v>
      </c>
      <c r="L167" s="26" t="s">
        <v>548</v>
      </c>
      <c r="M167" s="27" t="s">
        <v>549</v>
      </c>
      <c r="N167" s="24" t="s">
        <v>563</v>
      </c>
    </row>
    <row r="168" spans="1:14" x14ac:dyDescent="0.25">
      <c r="A168" s="40">
        <v>239</v>
      </c>
      <c r="B168" s="24" t="s">
        <v>812</v>
      </c>
      <c r="C168" s="24" t="s">
        <v>1354</v>
      </c>
      <c r="D168" s="24" t="s">
        <v>1532</v>
      </c>
      <c r="E168" s="31">
        <v>36295</v>
      </c>
      <c r="F168" s="24" t="s">
        <v>9</v>
      </c>
      <c r="G168" s="22">
        <v>1781720046</v>
      </c>
      <c r="H168" s="24" t="s">
        <v>813</v>
      </c>
      <c r="I168" s="25" t="s">
        <v>1532</v>
      </c>
      <c r="J168" s="24" t="s">
        <v>48</v>
      </c>
      <c r="K168" s="24" t="s">
        <v>814</v>
      </c>
      <c r="L168" s="26" t="s">
        <v>815</v>
      </c>
      <c r="M168" s="27" t="s">
        <v>816</v>
      </c>
      <c r="N168" s="24" t="s">
        <v>838</v>
      </c>
    </row>
    <row r="169" spans="1:14" x14ac:dyDescent="0.25">
      <c r="A169" s="40">
        <v>240</v>
      </c>
      <c r="B169" s="24" t="s">
        <v>782</v>
      </c>
      <c r="C169" s="24" t="s">
        <v>1434</v>
      </c>
      <c r="D169" s="24" t="s">
        <v>1532</v>
      </c>
      <c r="E169" s="31">
        <v>35853</v>
      </c>
      <c r="F169" s="24" t="s">
        <v>41</v>
      </c>
      <c r="G169" s="22">
        <v>1781110074</v>
      </c>
      <c r="H169" s="24" t="s">
        <v>243</v>
      </c>
      <c r="I169" s="25" t="s">
        <v>1532</v>
      </c>
      <c r="J169" s="24" t="s">
        <v>783</v>
      </c>
      <c r="K169" s="24" t="s">
        <v>784</v>
      </c>
      <c r="L169" s="26" t="s">
        <v>785</v>
      </c>
      <c r="M169" s="27" t="s">
        <v>786</v>
      </c>
      <c r="N169" s="24" t="s">
        <v>1031</v>
      </c>
    </row>
    <row r="170" spans="1:14" x14ac:dyDescent="0.25">
      <c r="A170" s="40">
        <v>241</v>
      </c>
      <c r="B170" s="24" t="s">
        <v>844</v>
      </c>
      <c r="C170" s="24" t="s">
        <v>1439</v>
      </c>
      <c r="D170" s="24" t="s">
        <v>1532</v>
      </c>
      <c r="E170" s="31">
        <v>36363</v>
      </c>
      <c r="F170" s="24" t="s">
        <v>41</v>
      </c>
      <c r="G170" s="22">
        <v>1781620106</v>
      </c>
      <c r="H170" s="24" t="s">
        <v>845</v>
      </c>
      <c r="I170" s="25" t="s">
        <v>1532</v>
      </c>
      <c r="J170" s="24" t="s">
        <v>846</v>
      </c>
      <c r="K170" s="24" t="s">
        <v>215</v>
      </c>
      <c r="L170" s="22">
        <v>125844753</v>
      </c>
      <c r="M170" s="27" t="s">
        <v>847</v>
      </c>
      <c r="N170" s="24" t="s">
        <v>293</v>
      </c>
    </row>
    <row r="171" spans="1:14" x14ac:dyDescent="0.25">
      <c r="A171" s="40">
        <v>242</v>
      </c>
      <c r="B171" s="24" t="s">
        <v>1017</v>
      </c>
      <c r="C171" s="24" t="s">
        <v>1439</v>
      </c>
      <c r="D171" s="24" t="s">
        <v>1532</v>
      </c>
      <c r="E171" s="31">
        <v>36700</v>
      </c>
      <c r="F171" s="24" t="s">
        <v>41</v>
      </c>
      <c r="G171" s="22">
        <v>18810820014</v>
      </c>
      <c r="H171" s="24" t="s">
        <v>17</v>
      </c>
      <c r="I171" s="25" t="s">
        <v>1532</v>
      </c>
      <c r="J171" s="24" t="s">
        <v>1018</v>
      </c>
      <c r="K171" s="24" t="s">
        <v>208</v>
      </c>
      <c r="L171" s="26" t="s">
        <v>1019</v>
      </c>
      <c r="M171" s="27" t="s">
        <v>1020</v>
      </c>
      <c r="N171" s="24" t="s">
        <v>652</v>
      </c>
    </row>
    <row r="172" spans="1:14" x14ac:dyDescent="0.25">
      <c r="A172" s="40">
        <v>243</v>
      </c>
      <c r="B172" s="24" t="s">
        <v>1063</v>
      </c>
      <c r="C172" s="24" t="s">
        <v>1450</v>
      </c>
      <c r="D172" s="24" t="s">
        <v>1532</v>
      </c>
      <c r="E172" s="31">
        <v>36447</v>
      </c>
      <c r="F172" s="24" t="s">
        <v>41</v>
      </c>
      <c r="G172" s="22">
        <v>1781510310</v>
      </c>
      <c r="H172" s="24" t="s">
        <v>1064</v>
      </c>
      <c r="I172" s="25" t="s">
        <v>1532</v>
      </c>
      <c r="J172" s="24" t="s">
        <v>933</v>
      </c>
      <c r="K172" s="24" t="s">
        <v>1065</v>
      </c>
      <c r="L172" s="26" t="s">
        <v>1066</v>
      </c>
      <c r="M172" s="27" t="s">
        <v>1067</v>
      </c>
      <c r="N172" s="24" t="s">
        <v>545</v>
      </c>
    </row>
    <row r="173" spans="1:14" x14ac:dyDescent="0.25">
      <c r="A173" s="40">
        <v>244</v>
      </c>
      <c r="B173" s="24" t="s">
        <v>683</v>
      </c>
      <c r="C173" s="24" t="s">
        <v>1426</v>
      </c>
      <c r="D173" s="24" t="s">
        <v>1532</v>
      </c>
      <c r="E173" s="31">
        <v>36519</v>
      </c>
      <c r="F173" s="24" t="s">
        <v>41</v>
      </c>
      <c r="G173" s="22">
        <v>1781410381</v>
      </c>
      <c r="H173" s="24" t="s">
        <v>288</v>
      </c>
      <c r="I173" s="25" t="s">
        <v>1532</v>
      </c>
      <c r="J173" s="24" t="s">
        <v>518</v>
      </c>
      <c r="K173" s="24" t="s">
        <v>518</v>
      </c>
      <c r="L173" s="22">
        <v>152240745</v>
      </c>
      <c r="M173" s="27" t="s">
        <v>684</v>
      </c>
      <c r="N173" s="24" t="s">
        <v>811</v>
      </c>
    </row>
    <row r="174" spans="1:14" x14ac:dyDescent="0.25">
      <c r="A174" s="40">
        <v>246</v>
      </c>
      <c r="B174" s="24" t="s">
        <v>257</v>
      </c>
      <c r="C174" s="24" t="s">
        <v>1384</v>
      </c>
      <c r="D174" s="24" t="s">
        <v>1532</v>
      </c>
      <c r="E174" s="31">
        <v>36476</v>
      </c>
      <c r="F174" s="24" t="s">
        <v>9</v>
      </c>
      <c r="G174" s="22">
        <v>1781810183</v>
      </c>
      <c r="H174" s="24" t="s">
        <v>258</v>
      </c>
      <c r="I174" s="25" t="s">
        <v>1532</v>
      </c>
      <c r="J174" s="24" t="s">
        <v>259</v>
      </c>
      <c r="K174" s="24" t="s">
        <v>37</v>
      </c>
      <c r="L174" s="26" t="s">
        <v>260</v>
      </c>
      <c r="M174" s="27" t="s">
        <v>261</v>
      </c>
      <c r="N174" s="24" t="s">
        <v>781</v>
      </c>
    </row>
    <row r="175" spans="1:14" ht="15.75" customHeight="1" x14ac:dyDescent="0.25">
      <c r="A175" s="40">
        <v>247</v>
      </c>
      <c r="B175" s="24" t="s">
        <v>1534</v>
      </c>
      <c r="C175" s="24" t="s">
        <v>1361</v>
      </c>
      <c r="D175" s="24" t="s">
        <v>1532</v>
      </c>
      <c r="E175" s="32" t="s">
        <v>1535</v>
      </c>
      <c r="F175" s="24" t="s">
        <v>41</v>
      </c>
      <c r="G175" s="22">
        <v>18810710131</v>
      </c>
      <c r="H175" s="24" t="s">
        <v>547</v>
      </c>
      <c r="I175" s="25" t="s">
        <v>1532</v>
      </c>
      <c r="J175" s="24" t="s">
        <v>973</v>
      </c>
      <c r="K175" s="24" t="s">
        <v>974</v>
      </c>
      <c r="L175" s="28" t="s">
        <v>1536</v>
      </c>
      <c r="M175" s="27" t="s">
        <v>1537</v>
      </c>
      <c r="N175" s="24" t="s">
        <v>843</v>
      </c>
    </row>
    <row r="176" spans="1:14" ht="15.75" customHeight="1" x14ac:dyDescent="0.25">
      <c r="A176" s="40">
        <v>248</v>
      </c>
      <c r="B176" s="24" t="s">
        <v>1539</v>
      </c>
      <c r="C176" s="24" t="s">
        <v>1423</v>
      </c>
      <c r="D176" s="24" t="s">
        <v>1532</v>
      </c>
      <c r="E176" s="33" t="s">
        <v>1540</v>
      </c>
      <c r="F176" s="24" t="s">
        <v>41</v>
      </c>
      <c r="G176" s="28" t="s">
        <v>1538</v>
      </c>
      <c r="H176" s="24" t="s">
        <v>288</v>
      </c>
      <c r="I176" s="25" t="s">
        <v>1532</v>
      </c>
      <c r="J176" s="24" t="s">
        <v>518</v>
      </c>
      <c r="K176" s="24" t="s">
        <v>518</v>
      </c>
      <c r="L176" s="28" t="s">
        <v>1541</v>
      </c>
      <c r="M176" s="27" t="s">
        <v>1542</v>
      </c>
      <c r="N176" s="24" t="s">
        <v>1016</v>
      </c>
    </row>
    <row r="177" spans="1:14" ht="15.75" customHeight="1" x14ac:dyDescent="0.25">
      <c r="A177" s="40">
        <v>249</v>
      </c>
      <c r="B177" s="24" t="s">
        <v>1495</v>
      </c>
      <c r="C177" s="24" t="s">
        <v>1424</v>
      </c>
      <c r="D177" s="24" t="s">
        <v>1532</v>
      </c>
      <c r="E177" s="32" t="s">
        <v>1544</v>
      </c>
      <c r="F177" s="24" t="s">
        <v>41</v>
      </c>
      <c r="G177" s="28" t="s">
        <v>1543</v>
      </c>
      <c r="H177" s="24" t="s">
        <v>1545</v>
      </c>
      <c r="I177" s="25" t="s">
        <v>1532</v>
      </c>
      <c r="J177" s="24" t="s">
        <v>1194</v>
      </c>
      <c r="K177" s="24" t="s">
        <v>1546</v>
      </c>
      <c r="L177" s="28" t="s">
        <v>659</v>
      </c>
      <c r="M177" s="27" t="s">
        <v>660</v>
      </c>
    </row>
    <row r="178" spans="1:14" ht="15.75" customHeight="1" x14ac:dyDescent="0.25">
      <c r="A178" s="40">
        <v>250</v>
      </c>
      <c r="B178" s="24" t="s">
        <v>1547</v>
      </c>
      <c r="C178" s="24" t="s">
        <v>1548</v>
      </c>
      <c r="D178" s="24" t="s">
        <v>1532</v>
      </c>
      <c r="E178" s="32">
        <v>36290</v>
      </c>
      <c r="F178" s="24" t="s">
        <v>41</v>
      </c>
      <c r="G178" s="26" t="s">
        <v>1549</v>
      </c>
      <c r="H178" s="24" t="s">
        <v>1550</v>
      </c>
      <c r="I178" s="25" t="s">
        <v>1532</v>
      </c>
      <c r="J178" s="24" t="s">
        <v>518</v>
      </c>
      <c r="K178" s="24" t="s">
        <v>518</v>
      </c>
      <c r="L178" s="28" t="s">
        <v>1551</v>
      </c>
      <c r="M178" s="27" t="s">
        <v>1552</v>
      </c>
      <c r="N178" s="24" t="s">
        <v>1062</v>
      </c>
    </row>
    <row r="179" spans="1:14" x14ac:dyDescent="0.25">
      <c r="A179" s="40">
        <v>251</v>
      </c>
      <c r="B179" s="24" t="s">
        <v>1554</v>
      </c>
      <c r="C179" s="24" t="s">
        <v>1555</v>
      </c>
      <c r="D179" s="24" t="s">
        <v>1532</v>
      </c>
      <c r="E179" s="32" t="s">
        <v>1556</v>
      </c>
      <c r="F179" s="24" t="s">
        <v>41</v>
      </c>
      <c r="G179" s="28" t="s">
        <v>1553</v>
      </c>
      <c r="H179" s="24" t="s">
        <v>1550</v>
      </c>
      <c r="I179" s="25" t="s">
        <v>1532</v>
      </c>
      <c r="J179" s="24" t="s">
        <v>518</v>
      </c>
      <c r="K179" s="24" t="s">
        <v>518</v>
      </c>
      <c r="L179" s="28" t="s">
        <v>1557</v>
      </c>
      <c r="M179" s="27" t="s">
        <v>1558</v>
      </c>
      <c r="N179" s="24" t="s">
        <v>682</v>
      </c>
    </row>
    <row r="180" spans="1:14" ht="15.75" customHeight="1" x14ac:dyDescent="0.25">
      <c r="A180" s="40">
        <v>252</v>
      </c>
      <c r="B180" s="24" t="s">
        <v>1559</v>
      </c>
      <c r="C180" s="24" t="s">
        <v>1439</v>
      </c>
      <c r="D180" s="24" t="s">
        <v>1532</v>
      </c>
      <c r="E180" s="32">
        <v>36320</v>
      </c>
      <c r="F180" s="24" t="s">
        <v>41</v>
      </c>
      <c r="G180" s="26" t="s">
        <v>1560</v>
      </c>
      <c r="H180" s="24" t="s">
        <v>423</v>
      </c>
      <c r="I180" s="25" t="s">
        <v>1532</v>
      </c>
      <c r="J180" s="24" t="s">
        <v>820</v>
      </c>
      <c r="K180" s="24" t="s">
        <v>1561</v>
      </c>
      <c r="L180" s="28" t="s">
        <v>1562</v>
      </c>
      <c r="M180" s="27" t="s">
        <v>1563</v>
      </c>
      <c r="N180" s="24" t="s">
        <v>256</v>
      </c>
    </row>
    <row r="181" spans="1:14" s="34" customFormat="1" ht="15.75" customHeight="1" x14ac:dyDescent="0.25">
      <c r="A181" s="78" t="s">
        <v>1791</v>
      </c>
      <c r="B181" s="78"/>
      <c r="C181" s="78"/>
      <c r="D181" s="78"/>
      <c r="E181" s="36"/>
      <c r="F181" s="35"/>
      <c r="G181" s="37"/>
      <c r="H181" s="35"/>
      <c r="I181" s="29"/>
      <c r="J181" s="35"/>
      <c r="K181" s="35"/>
      <c r="L181" s="38"/>
      <c r="M181" s="39"/>
      <c r="N181" s="35"/>
    </row>
    <row r="182" spans="1:14" x14ac:dyDescent="0.25">
      <c r="A182" s="40">
        <v>1</v>
      </c>
      <c r="B182" s="24" t="s">
        <v>1280</v>
      </c>
      <c r="C182" s="24" t="s">
        <v>1464</v>
      </c>
      <c r="D182" s="24" t="s">
        <v>1533</v>
      </c>
      <c r="E182" s="31">
        <v>36235</v>
      </c>
      <c r="F182" s="24" t="s">
        <v>41</v>
      </c>
      <c r="G182" s="22">
        <v>1781420001</v>
      </c>
      <c r="H182" s="24" t="s">
        <v>181</v>
      </c>
      <c r="I182" s="25" t="s">
        <v>1533</v>
      </c>
      <c r="J182" s="24" t="s">
        <v>71</v>
      </c>
      <c r="K182" s="24" t="s">
        <v>1281</v>
      </c>
      <c r="L182" s="26" t="s">
        <v>1282</v>
      </c>
      <c r="M182" s="27" t="s">
        <v>1283</v>
      </c>
      <c r="N182" s="24" t="s">
        <v>1279</v>
      </c>
    </row>
    <row r="183" spans="1:14" x14ac:dyDescent="0.25">
      <c r="A183" s="40">
        <v>4</v>
      </c>
      <c r="B183" s="24" t="s">
        <v>205</v>
      </c>
      <c r="C183" s="24" t="s">
        <v>1349</v>
      </c>
      <c r="D183" s="24" t="s">
        <v>1533</v>
      </c>
      <c r="E183" s="31">
        <v>36813</v>
      </c>
      <c r="F183" s="24" t="s">
        <v>9</v>
      </c>
      <c r="G183" s="22">
        <v>18810820068</v>
      </c>
      <c r="H183" s="24" t="s">
        <v>206</v>
      </c>
      <c r="I183" s="25" t="s">
        <v>1533</v>
      </c>
      <c r="J183" s="24" t="s">
        <v>207</v>
      </c>
      <c r="K183" s="24" t="s">
        <v>208</v>
      </c>
      <c r="L183" s="26" t="s">
        <v>209</v>
      </c>
      <c r="M183" s="27" t="s">
        <v>210</v>
      </c>
      <c r="N183" s="24" t="s">
        <v>204</v>
      </c>
    </row>
    <row r="184" spans="1:14" x14ac:dyDescent="0.25">
      <c r="A184" s="40">
        <v>10</v>
      </c>
      <c r="B184" s="24" t="s">
        <v>1492</v>
      </c>
      <c r="C184" s="24" t="s">
        <v>1349</v>
      </c>
      <c r="D184" s="24" t="s">
        <v>1533</v>
      </c>
      <c r="E184" s="31">
        <v>36161</v>
      </c>
      <c r="F184" s="24" t="s">
        <v>41</v>
      </c>
      <c r="G184" s="22">
        <v>1781310108</v>
      </c>
      <c r="H184" s="24" t="s">
        <v>123</v>
      </c>
      <c r="I184" s="25" t="s">
        <v>1533</v>
      </c>
      <c r="J184" s="24" t="s">
        <v>118</v>
      </c>
      <c r="K184" s="24" t="s">
        <v>119</v>
      </c>
      <c r="L184" s="26" t="s">
        <v>555</v>
      </c>
      <c r="M184" s="27" t="s">
        <v>556</v>
      </c>
      <c r="N184" s="24" t="s">
        <v>554</v>
      </c>
    </row>
    <row r="185" spans="1:14" x14ac:dyDescent="0.25">
      <c r="A185" s="40">
        <v>13</v>
      </c>
      <c r="B185" s="24" t="s">
        <v>900</v>
      </c>
      <c r="C185" s="24" t="s">
        <v>1349</v>
      </c>
      <c r="D185" s="24" t="s">
        <v>1533</v>
      </c>
      <c r="E185" s="31">
        <v>34296</v>
      </c>
      <c r="F185" s="24" t="s">
        <v>41</v>
      </c>
      <c r="G185" s="22" t="s">
        <v>901</v>
      </c>
      <c r="H185" s="24" t="s">
        <v>902</v>
      </c>
      <c r="I185" s="25" t="s">
        <v>1533</v>
      </c>
      <c r="J185" s="24" t="s">
        <v>707</v>
      </c>
      <c r="K185" s="24" t="s">
        <v>707</v>
      </c>
      <c r="L185" s="26" t="s">
        <v>903</v>
      </c>
      <c r="M185" s="27" t="s">
        <v>904</v>
      </c>
      <c r="N185" s="24" t="s">
        <v>899</v>
      </c>
    </row>
    <row r="186" spans="1:14" x14ac:dyDescent="0.25">
      <c r="A186" s="40">
        <v>15</v>
      </c>
      <c r="B186" s="24" t="s">
        <v>1504</v>
      </c>
      <c r="C186" s="24" t="s">
        <v>1349</v>
      </c>
      <c r="D186" s="24" t="s">
        <v>1533</v>
      </c>
      <c r="E186" s="31">
        <v>36520</v>
      </c>
      <c r="F186" s="24" t="s">
        <v>41</v>
      </c>
      <c r="G186" s="22">
        <v>1781620004</v>
      </c>
      <c r="H186" s="24" t="s">
        <v>213</v>
      </c>
      <c r="I186" s="25" t="s">
        <v>1533</v>
      </c>
      <c r="J186" s="24" t="s">
        <v>412</v>
      </c>
      <c r="K186" s="24" t="s">
        <v>412</v>
      </c>
      <c r="L186" s="26" t="s">
        <v>1047</v>
      </c>
      <c r="M186" s="27" t="s">
        <v>1048</v>
      </c>
      <c r="N186" s="24" t="s">
        <v>1046</v>
      </c>
    </row>
    <row r="187" spans="1:14" x14ac:dyDescent="0.25">
      <c r="A187" s="40">
        <v>16</v>
      </c>
      <c r="B187" s="24" t="s">
        <v>1128</v>
      </c>
      <c r="C187" s="24" t="s">
        <v>1349</v>
      </c>
      <c r="D187" s="24" t="s">
        <v>1533</v>
      </c>
      <c r="E187" s="31">
        <v>36738</v>
      </c>
      <c r="F187" s="24" t="s">
        <v>9</v>
      </c>
      <c r="G187" s="22">
        <v>18810850004</v>
      </c>
      <c r="H187" s="24" t="s">
        <v>1123</v>
      </c>
      <c r="I187" s="25" t="s">
        <v>1532</v>
      </c>
      <c r="J187" s="24" t="s">
        <v>1129</v>
      </c>
      <c r="K187" s="24" t="s">
        <v>1130</v>
      </c>
      <c r="L187" s="26" t="s">
        <v>1131</v>
      </c>
      <c r="M187" s="27" t="s">
        <v>1132</v>
      </c>
      <c r="N187" s="24" t="s">
        <v>1127</v>
      </c>
    </row>
    <row r="188" spans="1:14" x14ac:dyDescent="0.25">
      <c r="A188" s="40">
        <v>18</v>
      </c>
      <c r="B188" s="24" t="s">
        <v>1331</v>
      </c>
      <c r="C188" s="24" t="s">
        <v>1349</v>
      </c>
      <c r="D188" s="24" t="s">
        <v>1533</v>
      </c>
      <c r="E188" s="31">
        <v>36419</v>
      </c>
      <c r="F188" s="24" t="s">
        <v>9</v>
      </c>
      <c r="G188" s="22">
        <v>1781810102</v>
      </c>
      <c r="H188" s="24" t="s">
        <v>187</v>
      </c>
      <c r="I188" s="25" t="s">
        <v>1533</v>
      </c>
      <c r="J188" s="24" t="s">
        <v>36</v>
      </c>
      <c r="K188" s="24" t="s">
        <v>37</v>
      </c>
      <c r="L188" s="22">
        <v>152241052</v>
      </c>
      <c r="M188" s="27" t="s">
        <v>1332</v>
      </c>
      <c r="N188" s="24" t="s">
        <v>1330</v>
      </c>
    </row>
    <row r="189" spans="1:14" x14ac:dyDescent="0.25">
      <c r="A189" s="40">
        <v>27</v>
      </c>
      <c r="B189" s="24" t="s">
        <v>319</v>
      </c>
      <c r="C189" s="24" t="s">
        <v>1390</v>
      </c>
      <c r="D189" s="24" t="s">
        <v>1533</v>
      </c>
      <c r="E189" s="31">
        <v>36540</v>
      </c>
      <c r="F189" s="24" t="s">
        <v>9</v>
      </c>
      <c r="G189" s="22">
        <v>18810810118</v>
      </c>
      <c r="H189" s="24" t="s">
        <v>320</v>
      </c>
      <c r="I189" s="25" t="s">
        <v>1533</v>
      </c>
      <c r="J189" s="24" t="s">
        <v>63</v>
      </c>
      <c r="K189" s="24" t="s">
        <v>141</v>
      </c>
      <c r="L189" s="26" t="s">
        <v>321</v>
      </c>
      <c r="M189" s="27" t="s">
        <v>322</v>
      </c>
      <c r="N189" s="24" t="s">
        <v>318</v>
      </c>
    </row>
    <row r="190" spans="1:14" x14ac:dyDescent="0.25">
      <c r="A190" s="40">
        <v>31</v>
      </c>
      <c r="B190" s="24" t="s">
        <v>1510</v>
      </c>
      <c r="C190" s="24" t="s">
        <v>1466</v>
      </c>
      <c r="D190" s="24" t="s">
        <v>1533</v>
      </c>
      <c r="E190" s="31">
        <v>36358</v>
      </c>
      <c r="F190" s="24" t="s">
        <v>9</v>
      </c>
      <c r="G190" s="22" t="s">
        <v>1294</v>
      </c>
      <c r="H190" s="24" t="s">
        <v>1295</v>
      </c>
      <c r="I190" s="25" t="s">
        <v>1533</v>
      </c>
      <c r="J190" s="24" t="s">
        <v>1296</v>
      </c>
      <c r="K190" s="24" t="s">
        <v>1297</v>
      </c>
      <c r="L190" s="26" t="s">
        <v>1298</v>
      </c>
      <c r="M190" s="27" t="s">
        <v>1299</v>
      </c>
      <c r="N190" s="24" t="s">
        <v>1293</v>
      </c>
    </row>
    <row r="191" spans="1:14" x14ac:dyDescent="0.25">
      <c r="A191" s="40">
        <v>43</v>
      </c>
      <c r="B191" s="24" t="s">
        <v>1489</v>
      </c>
      <c r="C191" s="24" t="s">
        <v>1407</v>
      </c>
      <c r="D191" s="24" t="s">
        <v>1533</v>
      </c>
      <c r="E191" s="31">
        <v>36621</v>
      </c>
      <c r="F191" s="24" t="s">
        <v>41</v>
      </c>
      <c r="G191" s="22">
        <v>18810820066</v>
      </c>
      <c r="H191" s="24" t="s">
        <v>495</v>
      </c>
      <c r="I191" s="25" t="s">
        <v>1533</v>
      </c>
      <c r="J191" s="24" t="s">
        <v>25</v>
      </c>
      <c r="K191" s="24" t="s">
        <v>496</v>
      </c>
      <c r="L191" s="26" t="s">
        <v>497</v>
      </c>
      <c r="M191" s="27" t="s">
        <v>498</v>
      </c>
      <c r="N191" s="24" t="s">
        <v>494</v>
      </c>
    </row>
    <row r="192" spans="1:14" x14ac:dyDescent="0.25">
      <c r="A192" s="40">
        <v>47</v>
      </c>
      <c r="B192" s="24" t="s">
        <v>1482</v>
      </c>
      <c r="C192" s="24" t="s">
        <v>1364</v>
      </c>
      <c r="D192" s="24" t="s">
        <v>1533</v>
      </c>
      <c r="E192" s="31">
        <v>36266</v>
      </c>
      <c r="F192" s="24" t="s">
        <v>41</v>
      </c>
      <c r="G192" s="22">
        <v>1781110014</v>
      </c>
      <c r="H192" s="24" t="s">
        <v>243</v>
      </c>
      <c r="I192" s="25" t="s">
        <v>1533</v>
      </c>
      <c r="J192" s="24" t="s">
        <v>294</v>
      </c>
      <c r="K192" s="24" t="s">
        <v>31</v>
      </c>
      <c r="L192" s="22">
        <v>187796709</v>
      </c>
      <c r="M192" s="27" t="s">
        <v>362</v>
      </c>
      <c r="N192" s="24" t="s">
        <v>361</v>
      </c>
    </row>
    <row r="193" spans="1:14" x14ac:dyDescent="0.25">
      <c r="A193" s="40">
        <v>52</v>
      </c>
      <c r="B193" s="24" t="s">
        <v>149</v>
      </c>
      <c r="C193" s="24" t="s">
        <v>1368</v>
      </c>
      <c r="D193" s="24" t="s">
        <v>1533</v>
      </c>
      <c r="E193" s="31">
        <v>36447</v>
      </c>
      <c r="F193" s="24" t="s">
        <v>41</v>
      </c>
      <c r="G193" s="22">
        <v>1781940006</v>
      </c>
      <c r="H193" s="24" t="s">
        <v>150</v>
      </c>
      <c r="I193" s="25" t="s">
        <v>1533</v>
      </c>
      <c r="J193" s="24" t="s">
        <v>151</v>
      </c>
      <c r="K193" s="24" t="s">
        <v>152</v>
      </c>
      <c r="L193" s="26" t="s">
        <v>153</v>
      </c>
      <c r="M193" s="27" t="s">
        <v>154</v>
      </c>
      <c r="N193" s="24" t="s">
        <v>148</v>
      </c>
    </row>
    <row r="194" spans="1:14" x14ac:dyDescent="0.25">
      <c r="A194" s="40">
        <v>57</v>
      </c>
      <c r="B194" s="24" t="s">
        <v>648</v>
      </c>
      <c r="C194" s="24" t="s">
        <v>1368</v>
      </c>
      <c r="D194" s="24" t="s">
        <v>1533</v>
      </c>
      <c r="E194" s="31">
        <v>36731</v>
      </c>
      <c r="F194" s="24" t="s">
        <v>41</v>
      </c>
      <c r="G194" s="22">
        <v>18810710194</v>
      </c>
      <c r="H194" s="24" t="s">
        <v>547</v>
      </c>
      <c r="I194" s="25" t="s">
        <v>1533</v>
      </c>
      <c r="J194" s="24" t="s">
        <v>649</v>
      </c>
      <c r="K194" s="24" t="s">
        <v>649</v>
      </c>
      <c r="L194" s="26" t="s">
        <v>650</v>
      </c>
      <c r="M194" s="27" t="s">
        <v>651</v>
      </c>
      <c r="N194" s="24" t="s">
        <v>647</v>
      </c>
    </row>
    <row r="195" spans="1:14" x14ac:dyDescent="0.25">
      <c r="A195" s="40">
        <v>60</v>
      </c>
      <c r="B195" s="24" t="s">
        <v>890</v>
      </c>
      <c r="C195" s="24" t="s">
        <v>1372</v>
      </c>
      <c r="D195" s="24" t="s">
        <v>1533</v>
      </c>
      <c r="E195" s="31">
        <v>30444</v>
      </c>
      <c r="F195" s="24" t="s">
        <v>41</v>
      </c>
      <c r="G195" s="22" t="s">
        <v>891</v>
      </c>
      <c r="H195" s="24" t="s">
        <v>580</v>
      </c>
      <c r="I195" s="25" t="s">
        <v>1533</v>
      </c>
      <c r="J195" s="24" t="s">
        <v>581</v>
      </c>
      <c r="K195" s="24" t="s">
        <v>892</v>
      </c>
      <c r="L195" s="26" t="s">
        <v>893</v>
      </c>
      <c r="M195" s="27" t="s">
        <v>894</v>
      </c>
      <c r="N195" s="24" t="s">
        <v>889</v>
      </c>
    </row>
    <row r="196" spans="1:14" x14ac:dyDescent="0.25">
      <c r="A196" s="40">
        <v>61</v>
      </c>
      <c r="B196" s="24" t="s">
        <v>1241</v>
      </c>
      <c r="C196" s="24" t="s">
        <v>1372</v>
      </c>
      <c r="D196" s="24" t="s">
        <v>1533</v>
      </c>
      <c r="E196" s="31">
        <v>36292</v>
      </c>
      <c r="F196" s="24" t="s">
        <v>41</v>
      </c>
      <c r="G196" s="22">
        <v>1781420109</v>
      </c>
      <c r="H196" s="24" t="s">
        <v>565</v>
      </c>
      <c r="I196" s="25" t="s">
        <v>1533</v>
      </c>
      <c r="J196" s="24" t="s">
        <v>1242</v>
      </c>
      <c r="K196" s="24" t="s">
        <v>566</v>
      </c>
      <c r="L196" s="26" t="s">
        <v>1243</v>
      </c>
      <c r="M196" s="27" t="s">
        <v>1244</v>
      </c>
      <c r="N196" s="24" t="s">
        <v>1240</v>
      </c>
    </row>
    <row r="197" spans="1:14" x14ac:dyDescent="0.25">
      <c r="A197" s="40">
        <v>63</v>
      </c>
      <c r="B197" s="24" t="s">
        <v>1009</v>
      </c>
      <c r="C197" s="24" t="s">
        <v>1447</v>
      </c>
      <c r="D197" s="24" t="s">
        <v>1533</v>
      </c>
      <c r="E197" s="31">
        <v>36444</v>
      </c>
      <c r="F197" s="24" t="s">
        <v>41</v>
      </c>
      <c r="G197" s="22">
        <v>1781110081</v>
      </c>
      <c r="H197" s="24" t="s">
        <v>243</v>
      </c>
      <c r="I197" s="25" t="s">
        <v>1533</v>
      </c>
      <c r="J197" s="24" t="s">
        <v>294</v>
      </c>
      <c r="K197" s="24" t="s">
        <v>31</v>
      </c>
      <c r="L197" s="26" t="s">
        <v>1010</v>
      </c>
      <c r="M197" s="27" t="s">
        <v>1011</v>
      </c>
      <c r="N197" s="24" t="s">
        <v>1008</v>
      </c>
    </row>
    <row r="198" spans="1:14" x14ac:dyDescent="0.25">
      <c r="A198" s="40">
        <v>64</v>
      </c>
      <c r="B198" s="24" t="s">
        <v>1503</v>
      </c>
      <c r="C198" s="24" t="s">
        <v>1447</v>
      </c>
      <c r="D198" s="24" t="s">
        <v>1533</v>
      </c>
      <c r="E198" s="31">
        <v>36385</v>
      </c>
      <c r="F198" s="24" t="s">
        <v>41</v>
      </c>
      <c r="G198" s="22">
        <v>1781620034</v>
      </c>
      <c r="H198" s="24" t="s">
        <v>213</v>
      </c>
      <c r="I198" s="25" t="s">
        <v>1533</v>
      </c>
      <c r="J198" s="24" t="s">
        <v>412</v>
      </c>
      <c r="K198" s="24" t="s">
        <v>412</v>
      </c>
      <c r="L198" s="26" t="s">
        <v>1044</v>
      </c>
      <c r="M198" s="27" t="s">
        <v>1045</v>
      </c>
      <c r="N198" s="24" t="s">
        <v>1043</v>
      </c>
    </row>
    <row r="199" spans="1:14" x14ac:dyDescent="0.25">
      <c r="A199" s="40">
        <v>67</v>
      </c>
      <c r="B199" s="24" t="s">
        <v>829</v>
      </c>
      <c r="C199" s="24" t="s">
        <v>1421</v>
      </c>
      <c r="D199" s="24" t="s">
        <v>1533</v>
      </c>
      <c r="E199" s="31">
        <v>36397</v>
      </c>
      <c r="F199" s="24" t="s">
        <v>9</v>
      </c>
      <c r="G199" s="22">
        <v>1781820016</v>
      </c>
      <c r="H199" s="24" t="s">
        <v>622</v>
      </c>
      <c r="I199" s="25" t="s">
        <v>1533</v>
      </c>
      <c r="J199" s="24" t="s">
        <v>505</v>
      </c>
      <c r="K199" s="24" t="s">
        <v>505</v>
      </c>
      <c r="L199" s="26" t="s">
        <v>623</v>
      </c>
      <c r="M199" s="27" t="s">
        <v>624</v>
      </c>
      <c r="N199" s="24" t="s">
        <v>621</v>
      </c>
    </row>
    <row r="200" spans="1:14" x14ac:dyDescent="0.25">
      <c r="A200" s="40">
        <v>71</v>
      </c>
      <c r="B200" s="24" t="s">
        <v>1512</v>
      </c>
      <c r="C200" s="24" t="s">
        <v>1421</v>
      </c>
      <c r="D200" s="24" t="s">
        <v>1533</v>
      </c>
      <c r="E200" s="31">
        <v>36445</v>
      </c>
      <c r="F200" s="24" t="s">
        <v>9</v>
      </c>
      <c r="G200" s="22">
        <v>1781810120</v>
      </c>
      <c r="H200" s="24" t="s">
        <v>187</v>
      </c>
      <c r="I200" s="25" t="s">
        <v>1533</v>
      </c>
      <c r="J200" s="24" t="s">
        <v>37</v>
      </c>
      <c r="K200" s="24" t="s">
        <v>36</v>
      </c>
      <c r="L200" s="26" t="s">
        <v>1334</v>
      </c>
      <c r="M200" s="27" t="s">
        <v>1335</v>
      </c>
      <c r="N200" s="24" t="s">
        <v>1333</v>
      </c>
    </row>
    <row r="201" spans="1:14" x14ac:dyDescent="0.25">
      <c r="A201" s="40">
        <v>79</v>
      </c>
      <c r="B201" s="24" t="s">
        <v>1226</v>
      </c>
      <c r="C201" s="24" t="s">
        <v>1459</v>
      </c>
      <c r="D201" s="24" t="s">
        <v>1533</v>
      </c>
      <c r="E201" s="31">
        <v>36487</v>
      </c>
      <c r="F201" s="24" t="s">
        <v>9</v>
      </c>
      <c r="G201" s="22">
        <v>1781810185</v>
      </c>
      <c r="H201" s="24" t="s">
        <v>187</v>
      </c>
      <c r="I201" s="25" t="s">
        <v>1533</v>
      </c>
      <c r="J201" s="24" t="s">
        <v>36</v>
      </c>
      <c r="K201" s="24" t="s">
        <v>37</v>
      </c>
      <c r="L201" s="26" t="s">
        <v>1227</v>
      </c>
      <c r="M201" s="27" t="s">
        <v>1228</v>
      </c>
      <c r="N201" s="24" t="s">
        <v>1225</v>
      </c>
    </row>
    <row r="202" spans="1:14" x14ac:dyDescent="0.25">
      <c r="A202" s="40">
        <v>81</v>
      </c>
      <c r="B202" s="24" t="s">
        <v>336</v>
      </c>
      <c r="C202" s="24" t="s">
        <v>1392</v>
      </c>
      <c r="D202" s="24" t="s">
        <v>1533</v>
      </c>
      <c r="E202" s="31">
        <v>36567</v>
      </c>
      <c r="F202" s="24" t="s">
        <v>41</v>
      </c>
      <c r="G202" s="22">
        <v>18810820023</v>
      </c>
      <c r="H202" s="24" t="s">
        <v>17</v>
      </c>
      <c r="I202" s="25" t="s">
        <v>1533</v>
      </c>
      <c r="J202" s="24" t="s">
        <v>337</v>
      </c>
      <c r="K202" s="24" t="s">
        <v>25</v>
      </c>
      <c r="L202" s="26" t="s">
        <v>338</v>
      </c>
      <c r="M202" s="27" t="s">
        <v>339</v>
      </c>
      <c r="N202" s="24" t="s">
        <v>335</v>
      </c>
    </row>
    <row r="203" spans="1:14" x14ac:dyDescent="0.25">
      <c r="A203" s="40">
        <v>85</v>
      </c>
      <c r="B203" s="24" t="s">
        <v>416</v>
      </c>
      <c r="C203" s="24" t="s">
        <v>1391</v>
      </c>
      <c r="D203" s="24" t="s">
        <v>1533</v>
      </c>
      <c r="E203" s="31">
        <v>36182</v>
      </c>
      <c r="F203" s="24" t="s">
        <v>41</v>
      </c>
      <c r="G203" s="22">
        <v>1781110033</v>
      </c>
      <c r="H203" s="24" t="s">
        <v>417</v>
      </c>
      <c r="I203" s="25" t="s">
        <v>1532</v>
      </c>
      <c r="J203" s="24" t="s">
        <v>418</v>
      </c>
      <c r="K203" s="24" t="s">
        <v>419</v>
      </c>
      <c r="L203" s="22">
        <v>187697404</v>
      </c>
      <c r="M203" s="27" t="s">
        <v>420</v>
      </c>
      <c r="N203" s="24" t="s">
        <v>415</v>
      </c>
    </row>
    <row r="204" spans="1:14" x14ac:dyDescent="0.25">
      <c r="A204" s="40">
        <v>90</v>
      </c>
      <c r="B204" s="24" t="s">
        <v>313</v>
      </c>
      <c r="C204" s="24" t="s">
        <v>1347</v>
      </c>
      <c r="D204" s="24" t="s">
        <v>1533</v>
      </c>
      <c r="E204" s="31">
        <v>36438</v>
      </c>
      <c r="F204" s="24" t="s">
        <v>9</v>
      </c>
      <c r="G204" s="22">
        <v>1781810030</v>
      </c>
      <c r="H204" s="24" t="s">
        <v>314</v>
      </c>
      <c r="I204" s="25" t="s">
        <v>1533</v>
      </c>
      <c r="J204" s="24" t="s">
        <v>113</v>
      </c>
      <c r="K204" s="24" t="s">
        <v>315</v>
      </c>
      <c r="L204" s="26" t="s">
        <v>316</v>
      </c>
      <c r="M204" s="27" t="s">
        <v>317</v>
      </c>
      <c r="N204" s="24" t="s">
        <v>312</v>
      </c>
    </row>
    <row r="205" spans="1:14" x14ac:dyDescent="0.25">
      <c r="A205" s="40">
        <v>91</v>
      </c>
      <c r="B205" s="24" t="s">
        <v>1122</v>
      </c>
      <c r="C205" s="24" t="s">
        <v>1453</v>
      </c>
      <c r="D205" s="24" t="s">
        <v>1533</v>
      </c>
      <c r="E205" s="31">
        <v>36538</v>
      </c>
      <c r="F205" s="24" t="s">
        <v>9</v>
      </c>
      <c r="G205" s="22">
        <v>18810850018</v>
      </c>
      <c r="H205" s="24" t="s">
        <v>1123</v>
      </c>
      <c r="I205" s="25" t="s">
        <v>1532</v>
      </c>
      <c r="J205" s="24" t="s">
        <v>1124</v>
      </c>
      <c r="K205" s="24" t="s">
        <v>1124</v>
      </c>
      <c r="L205" s="26" t="s">
        <v>1125</v>
      </c>
      <c r="M205" s="27" t="s">
        <v>1126</v>
      </c>
      <c r="N205" s="24" t="s">
        <v>1121</v>
      </c>
    </row>
    <row r="206" spans="1:14" x14ac:dyDescent="0.25">
      <c r="A206" s="40">
        <v>93</v>
      </c>
      <c r="B206" s="24" t="s">
        <v>229</v>
      </c>
      <c r="C206" s="24" t="s">
        <v>1379</v>
      </c>
      <c r="D206" s="24" t="s">
        <v>1533</v>
      </c>
      <c r="E206" s="31">
        <v>36524</v>
      </c>
      <c r="F206" s="24" t="s">
        <v>41</v>
      </c>
      <c r="G206" s="22">
        <v>1781420146</v>
      </c>
      <c r="H206" s="24" t="s">
        <v>230</v>
      </c>
      <c r="I206" s="25" t="s">
        <v>1533</v>
      </c>
      <c r="J206" s="24" t="s">
        <v>231</v>
      </c>
      <c r="K206" s="24" t="s">
        <v>183</v>
      </c>
      <c r="L206" s="22">
        <v>184302427</v>
      </c>
      <c r="M206" s="27" t="s">
        <v>232</v>
      </c>
      <c r="N206" s="24" t="s">
        <v>228</v>
      </c>
    </row>
    <row r="207" spans="1:14" x14ac:dyDescent="0.25">
      <c r="A207" s="40">
        <v>100</v>
      </c>
      <c r="B207" s="24" t="s">
        <v>1483</v>
      </c>
      <c r="C207" s="24" t="s">
        <v>1396</v>
      </c>
      <c r="D207" s="24" t="s">
        <v>1533</v>
      </c>
      <c r="E207" s="31">
        <v>36390</v>
      </c>
      <c r="F207" s="24" t="s">
        <v>41</v>
      </c>
      <c r="G207" s="22">
        <v>1781630019</v>
      </c>
      <c r="H207" s="24" t="s">
        <v>374</v>
      </c>
      <c r="I207" s="25" t="s">
        <v>1533</v>
      </c>
      <c r="J207" s="24" t="s">
        <v>375</v>
      </c>
      <c r="K207" s="24" t="s">
        <v>376</v>
      </c>
      <c r="L207" s="26" t="s">
        <v>377</v>
      </c>
      <c r="M207" s="27" t="s">
        <v>378</v>
      </c>
      <c r="N207" s="24" t="s">
        <v>373</v>
      </c>
    </row>
    <row r="208" spans="1:14" x14ac:dyDescent="0.25">
      <c r="A208" s="40">
        <v>111</v>
      </c>
      <c r="B208" s="24" t="s">
        <v>721</v>
      </c>
      <c r="C208" s="24" t="s">
        <v>1374</v>
      </c>
      <c r="D208" s="24" t="s">
        <v>1533</v>
      </c>
      <c r="E208" s="31">
        <v>36175</v>
      </c>
      <c r="F208" s="24" t="s">
        <v>9</v>
      </c>
      <c r="G208" s="22">
        <v>1781830007</v>
      </c>
      <c r="H208" s="24" t="s">
        <v>509</v>
      </c>
      <c r="I208" s="25" t="s">
        <v>1533</v>
      </c>
      <c r="J208" s="24" t="s">
        <v>722</v>
      </c>
      <c r="K208" s="24" t="s">
        <v>36</v>
      </c>
      <c r="L208" s="26" t="s">
        <v>723</v>
      </c>
      <c r="M208" s="27" t="s">
        <v>724</v>
      </c>
      <c r="N208" s="24" t="s">
        <v>720</v>
      </c>
    </row>
    <row r="209" spans="1:14" x14ac:dyDescent="0.25">
      <c r="A209" s="40">
        <v>113</v>
      </c>
      <c r="B209" s="24" t="s">
        <v>195</v>
      </c>
      <c r="C209" s="24" t="s">
        <v>1351</v>
      </c>
      <c r="D209" s="24" t="s">
        <v>1533</v>
      </c>
      <c r="E209" s="31">
        <v>36068</v>
      </c>
      <c r="F209" s="24" t="s">
        <v>41</v>
      </c>
      <c r="G209" s="22">
        <v>1781110141</v>
      </c>
      <c r="H209" s="24" t="s">
        <v>70</v>
      </c>
      <c r="I209" s="25" t="s">
        <v>1533</v>
      </c>
      <c r="J209" s="24" t="s">
        <v>182</v>
      </c>
      <c r="K209" s="24" t="s">
        <v>196</v>
      </c>
      <c r="L209" s="26" t="s">
        <v>197</v>
      </c>
      <c r="M209" s="27" t="s">
        <v>198</v>
      </c>
      <c r="N209" s="24" t="s">
        <v>194</v>
      </c>
    </row>
    <row r="210" spans="1:14" x14ac:dyDescent="0.25">
      <c r="A210" s="40">
        <v>117</v>
      </c>
      <c r="B210" s="24" t="s">
        <v>1481</v>
      </c>
      <c r="C210" s="24" t="s">
        <v>1394</v>
      </c>
      <c r="D210" s="24" t="s">
        <v>1533</v>
      </c>
      <c r="E210" s="31">
        <v>36421</v>
      </c>
      <c r="F210" s="24" t="s">
        <v>9</v>
      </c>
      <c r="G210" s="22">
        <v>1781310036</v>
      </c>
      <c r="H210" s="24" t="s">
        <v>352</v>
      </c>
      <c r="I210" s="25" t="s">
        <v>1533</v>
      </c>
      <c r="J210" s="24" t="s">
        <v>353</v>
      </c>
      <c r="K210" s="24" t="s">
        <v>354</v>
      </c>
      <c r="L210" s="26" t="s">
        <v>355</v>
      </c>
      <c r="M210" s="27" t="s">
        <v>356</v>
      </c>
      <c r="N210" s="24" t="s">
        <v>351</v>
      </c>
    </row>
    <row r="211" spans="1:14" x14ac:dyDescent="0.25">
      <c r="A211" s="40">
        <v>119</v>
      </c>
      <c r="B211" s="24" t="s">
        <v>263</v>
      </c>
      <c r="C211" s="24" t="s">
        <v>1357</v>
      </c>
      <c r="D211" s="24" t="s">
        <v>1533</v>
      </c>
      <c r="E211" s="31">
        <v>36340</v>
      </c>
      <c r="F211" s="24" t="s">
        <v>41</v>
      </c>
      <c r="G211" s="22">
        <v>1781110076</v>
      </c>
      <c r="H211" s="24" t="s">
        <v>243</v>
      </c>
      <c r="I211" s="25" t="s">
        <v>1532</v>
      </c>
      <c r="J211" s="24" t="s">
        <v>182</v>
      </c>
      <c r="K211" s="24" t="s">
        <v>31</v>
      </c>
      <c r="L211" s="22">
        <v>187761417</v>
      </c>
      <c r="M211" s="27" t="s">
        <v>264</v>
      </c>
      <c r="N211" s="24" t="s">
        <v>262</v>
      </c>
    </row>
    <row r="212" spans="1:14" x14ac:dyDescent="0.25">
      <c r="A212" s="40">
        <v>120</v>
      </c>
      <c r="B212" s="24" t="s">
        <v>617</v>
      </c>
      <c r="C212" s="24" t="s">
        <v>1420</v>
      </c>
      <c r="D212" s="24" t="s">
        <v>1533</v>
      </c>
      <c r="E212" s="31">
        <v>36216</v>
      </c>
      <c r="F212" s="24" t="s">
        <v>41</v>
      </c>
      <c r="G212" s="22">
        <v>1781110044</v>
      </c>
      <c r="H212" s="24" t="s">
        <v>243</v>
      </c>
      <c r="I212" s="25" t="s">
        <v>1533</v>
      </c>
      <c r="J212" s="24" t="s">
        <v>618</v>
      </c>
      <c r="K212" s="24" t="s">
        <v>31</v>
      </c>
      <c r="L212" s="26" t="s">
        <v>619</v>
      </c>
      <c r="M212" s="27" t="s">
        <v>620</v>
      </c>
      <c r="N212" s="24" t="s">
        <v>616</v>
      </c>
    </row>
    <row r="213" spans="1:14" x14ac:dyDescent="0.25">
      <c r="A213" s="40">
        <v>122</v>
      </c>
      <c r="B213" s="24" t="s">
        <v>868</v>
      </c>
      <c r="C213" s="24" t="s">
        <v>1435</v>
      </c>
      <c r="D213" s="24" t="s">
        <v>1533</v>
      </c>
      <c r="E213" s="31">
        <v>36349</v>
      </c>
      <c r="F213" s="24" t="s">
        <v>41</v>
      </c>
      <c r="G213" s="22">
        <v>1781620057</v>
      </c>
      <c r="H213" s="24" t="s">
        <v>239</v>
      </c>
      <c r="I213" s="25" t="s">
        <v>1533</v>
      </c>
      <c r="J213" s="24" t="s">
        <v>612</v>
      </c>
      <c r="K213" s="24" t="s">
        <v>214</v>
      </c>
      <c r="L213" s="26" t="s">
        <v>869</v>
      </c>
      <c r="M213" s="27" t="s">
        <v>870</v>
      </c>
      <c r="N213" s="24" t="s">
        <v>867</v>
      </c>
    </row>
    <row r="214" spans="1:14" x14ac:dyDescent="0.25">
      <c r="A214" s="40">
        <v>130</v>
      </c>
      <c r="B214" s="24" t="s">
        <v>1236</v>
      </c>
      <c r="C214" s="24" t="s">
        <v>1355</v>
      </c>
      <c r="D214" s="24" t="s">
        <v>1533</v>
      </c>
      <c r="E214" s="31">
        <v>36389</v>
      </c>
      <c r="F214" s="24" t="s">
        <v>9</v>
      </c>
      <c r="G214" s="22">
        <v>1781810139</v>
      </c>
      <c r="H214" s="24" t="s">
        <v>187</v>
      </c>
      <c r="I214" s="25" t="s">
        <v>1533</v>
      </c>
      <c r="J214" s="24" t="s">
        <v>36</v>
      </c>
      <c r="K214" s="24" t="s">
        <v>1237</v>
      </c>
      <c r="L214" s="26" t="s">
        <v>1238</v>
      </c>
      <c r="M214" s="27" t="s">
        <v>1239</v>
      </c>
      <c r="N214" s="24" t="s">
        <v>1235</v>
      </c>
    </row>
    <row r="215" spans="1:14" x14ac:dyDescent="0.25">
      <c r="A215" s="40">
        <v>133</v>
      </c>
      <c r="B215" s="24" t="s">
        <v>591</v>
      </c>
      <c r="C215" s="24" t="s">
        <v>1358</v>
      </c>
      <c r="D215" s="24" t="s">
        <v>1533</v>
      </c>
      <c r="E215" s="31">
        <v>36357</v>
      </c>
      <c r="F215" s="24" t="s">
        <v>41</v>
      </c>
      <c r="G215" s="22">
        <v>1781510227</v>
      </c>
      <c r="H215" s="24" t="s">
        <v>592</v>
      </c>
      <c r="I215" s="25" t="s">
        <v>1533</v>
      </c>
      <c r="J215" s="24" t="s">
        <v>593</v>
      </c>
      <c r="K215" s="24" t="s">
        <v>594</v>
      </c>
      <c r="L215" s="26" t="s">
        <v>595</v>
      </c>
      <c r="M215" s="27" t="s">
        <v>596</v>
      </c>
      <c r="N215" s="24" t="s">
        <v>590</v>
      </c>
    </row>
    <row r="216" spans="1:14" x14ac:dyDescent="0.25">
      <c r="A216" s="40">
        <v>136</v>
      </c>
      <c r="B216" s="24" t="s">
        <v>1022</v>
      </c>
      <c r="C216" s="24" t="s">
        <v>1358</v>
      </c>
      <c r="D216" s="24" t="s">
        <v>1533</v>
      </c>
      <c r="E216" s="31">
        <v>36287</v>
      </c>
      <c r="F216" s="24" t="s">
        <v>9</v>
      </c>
      <c r="G216" s="22">
        <v>1781830033</v>
      </c>
      <c r="H216" s="24" t="s">
        <v>509</v>
      </c>
      <c r="I216" s="25" t="s">
        <v>1533</v>
      </c>
      <c r="J216" s="24" t="s">
        <v>722</v>
      </c>
      <c r="K216" s="24" t="s">
        <v>36</v>
      </c>
      <c r="L216" s="26" t="s">
        <v>1023</v>
      </c>
      <c r="M216" s="27" t="s">
        <v>1024</v>
      </c>
      <c r="N216" s="24" t="s">
        <v>1021</v>
      </c>
    </row>
    <row r="217" spans="1:14" x14ac:dyDescent="0.25">
      <c r="A217" s="40">
        <v>140</v>
      </c>
      <c r="B217" s="24" t="s">
        <v>1476</v>
      </c>
      <c r="C217" s="24" t="s">
        <v>1381</v>
      </c>
      <c r="D217" s="24" t="s">
        <v>1533</v>
      </c>
      <c r="E217" s="31">
        <v>36210</v>
      </c>
      <c r="F217" s="24" t="s">
        <v>41</v>
      </c>
      <c r="G217" s="22">
        <v>1781620061</v>
      </c>
      <c r="H217" s="24" t="s">
        <v>239</v>
      </c>
      <c r="I217" s="25" t="s">
        <v>1533</v>
      </c>
      <c r="J217" s="24" t="s">
        <v>215</v>
      </c>
      <c r="K217" s="24" t="s">
        <v>240</v>
      </c>
      <c r="L217" s="22">
        <v>168598321</v>
      </c>
      <c r="M217" s="27" t="s">
        <v>241</v>
      </c>
      <c r="N217" s="24" t="s">
        <v>238</v>
      </c>
    </row>
    <row r="218" spans="1:14" x14ac:dyDescent="0.25">
      <c r="A218" s="40">
        <v>141</v>
      </c>
      <c r="B218" s="24" t="s">
        <v>1485</v>
      </c>
      <c r="C218" s="24" t="s">
        <v>1401</v>
      </c>
      <c r="D218" s="24" t="s">
        <v>1533</v>
      </c>
      <c r="E218" s="31">
        <v>36579</v>
      </c>
      <c r="F218" s="24" t="s">
        <v>41</v>
      </c>
      <c r="G218" s="22">
        <v>18810310095</v>
      </c>
      <c r="H218" s="24" t="s">
        <v>435</v>
      </c>
      <c r="I218" s="25" t="s">
        <v>1533</v>
      </c>
      <c r="J218" s="24" t="s">
        <v>118</v>
      </c>
      <c r="K218" s="24" t="s">
        <v>119</v>
      </c>
      <c r="L218" s="26" t="s">
        <v>436</v>
      </c>
      <c r="M218" s="27" t="s">
        <v>437</v>
      </c>
      <c r="N218" s="24" t="s">
        <v>434</v>
      </c>
    </row>
    <row r="219" spans="1:14" x14ac:dyDescent="0.25">
      <c r="A219" s="40">
        <v>143</v>
      </c>
      <c r="B219" s="24" t="s">
        <v>950</v>
      </c>
      <c r="C219" s="24" t="s">
        <v>1401</v>
      </c>
      <c r="D219" s="24" t="s">
        <v>1533</v>
      </c>
      <c r="E219" s="31">
        <v>36847</v>
      </c>
      <c r="F219" s="24" t="s">
        <v>41</v>
      </c>
      <c r="G219" s="22">
        <v>18810710171</v>
      </c>
      <c r="H219" s="24" t="s">
        <v>951</v>
      </c>
      <c r="I219" s="25" t="s">
        <v>1533</v>
      </c>
      <c r="J219" s="24" t="s">
        <v>952</v>
      </c>
      <c r="K219" s="24" t="s">
        <v>953</v>
      </c>
      <c r="L219" s="26" t="s">
        <v>954</v>
      </c>
      <c r="M219" s="27" t="s">
        <v>955</v>
      </c>
      <c r="N219" s="24" t="s">
        <v>949</v>
      </c>
    </row>
    <row r="220" spans="1:14" x14ac:dyDescent="0.25">
      <c r="A220" s="40">
        <v>145</v>
      </c>
      <c r="B220" s="24" t="s">
        <v>1491</v>
      </c>
      <c r="C220" s="24" t="s">
        <v>1412</v>
      </c>
      <c r="D220" s="24" t="s">
        <v>1533</v>
      </c>
      <c r="E220" s="31">
        <v>35265</v>
      </c>
      <c r="F220" s="24" t="s">
        <v>41</v>
      </c>
      <c r="G220" s="22">
        <v>1781110077</v>
      </c>
      <c r="H220" s="24" t="s">
        <v>243</v>
      </c>
      <c r="I220" s="25" t="s">
        <v>1533</v>
      </c>
      <c r="J220" s="24" t="s">
        <v>151</v>
      </c>
      <c r="K220" s="24" t="s">
        <v>196</v>
      </c>
      <c r="L220" s="26" t="s">
        <v>538</v>
      </c>
      <c r="M220" s="27" t="s">
        <v>539</v>
      </c>
      <c r="N220" s="24" t="s">
        <v>537</v>
      </c>
    </row>
    <row r="221" spans="1:14" x14ac:dyDescent="0.25">
      <c r="A221" s="40">
        <v>147</v>
      </c>
      <c r="B221" s="24" t="s">
        <v>105</v>
      </c>
      <c r="C221" s="24" t="s">
        <v>1362</v>
      </c>
      <c r="D221" s="24" t="s">
        <v>1533</v>
      </c>
      <c r="E221" s="31">
        <v>36337</v>
      </c>
      <c r="F221" s="24" t="s">
        <v>41</v>
      </c>
      <c r="G221" s="22">
        <v>1781410035</v>
      </c>
      <c r="H221" s="24" t="s">
        <v>106</v>
      </c>
      <c r="I221" s="25" t="s">
        <v>1533</v>
      </c>
      <c r="J221" s="24" t="s">
        <v>107</v>
      </c>
      <c r="K221" s="24" t="s">
        <v>12</v>
      </c>
      <c r="L221" s="26" t="s">
        <v>108</v>
      </c>
      <c r="M221" s="27" t="s">
        <v>109</v>
      </c>
      <c r="N221" s="24" t="s">
        <v>104</v>
      </c>
    </row>
    <row r="222" spans="1:14" x14ac:dyDescent="0.25">
      <c r="A222" s="40">
        <v>150</v>
      </c>
      <c r="B222" s="24" t="s">
        <v>1475</v>
      </c>
      <c r="C222" s="24" t="s">
        <v>1363</v>
      </c>
      <c r="D222" s="24" t="s">
        <v>1533</v>
      </c>
      <c r="E222" s="31">
        <v>36404</v>
      </c>
      <c r="F222" s="24" t="s">
        <v>9</v>
      </c>
      <c r="G222" s="22">
        <v>1781310153</v>
      </c>
      <c r="H222" s="24" t="s">
        <v>117</v>
      </c>
      <c r="I222" s="25" t="s">
        <v>1533</v>
      </c>
      <c r="J222" s="24" t="s">
        <v>118</v>
      </c>
      <c r="K222" s="24" t="s">
        <v>119</v>
      </c>
      <c r="L222" s="22">
        <v>152241233</v>
      </c>
      <c r="M222" s="27" t="s">
        <v>120</v>
      </c>
      <c r="N222" s="24" t="s">
        <v>116</v>
      </c>
    </row>
    <row r="223" spans="1:14" x14ac:dyDescent="0.25">
      <c r="A223" s="40">
        <v>152</v>
      </c>
      <c r="B223" s="24" t="s">
        <v>224</v>
      </c>
      <c r="C223" s="24" t="s">
        <v>1377</v>
      </c>
      <c r="D223" s="24" t="s">
        <v>1533</v>
      </c>
      <c r="E223" s="31">
        <v>36426</v>
      </c>
      <c r="F223" s="24" t="s">
        <v>41</v>
      </c>
      <c r="G223" s="22">
        <v>1781620067</v>
      </c>
      <c r="H223" s="24" t="s">
        <v>225</v>
      </c>
      <c r="I223" s="25" t="s">
        <v>1533</v>
      </c>
      <c r="J223" s="24" t="s">
        <v>214</v>
      </c>
      <c r="K223" s="24" t="s">
        <v>215</v>
      </c>
      <c r="L223" s="26" t="s">
        <v>226</v>
      </c>
      <c r="M223" s="27" t="s">
        <v>227</v>
      </c>
      <c r="N223" s="24" t="s">
        <v>223</v>
      </c>
    </row>
    <row r="224" spans="1:14" x14ac:dyDescent="0.25">
      <c r="A224" s="40">
        <v>157</v>
      </c>
      <c r="B224" s="24" t="s">
        <v>643</v>
      </c>
      <c r="C224" s="24" t="s">
        <v>1423</v>
      </c>
      <c r="D224" s="24" t="s">
        <v>1533</v>
      </c>
      <c r="E224" s="31">
        <v>37838</v>
      </c>
      <c r="F224" s="24" t="s">
        <v>41</v>
      </c>
      <c r="G224" s="22">
        <v>21810410655</v>
      </c>
      <c r="H224" s="24" t="s">
        <v>644</v>
      </c>
      <c r="I224" s="25" t="s">
        <v>1533</v>
      </c>
      <c r="J224" s="24" t="s">
        <v>490</v>
      </c>
      <c r="K224" s="24" t="s">
        <v>431</v>
      </c>
      <c r="L224" s="26" t="s">
        <v>645</v>
      </c>
      <c r="M224" s="27" t="s">
        <v>646</v>
      </c>
      <c r="N224" s="24" t="s">
        <v>642</v>
      </c>
    </row>
    <row r="225" spans="1:14" x14ac:dyDescent="0.25">
      <c r="A225" s="40">
        <v>169</v>
      </c>
      <c r="B225" s="24" t="s">
        <v>1223</v>
      </c>
      <c r="C225" s="24" t="s">
        <v>1346</v>
      </c>
      <c r="D225" s="24" t="s">
        <v>1533</v>
      </c>
      <c r="E225" s="31">
        <v>36364</v>
      </c>
      <c r="F225" s="24" t="s">
        <v>9</v>
      </c>
      <c r="G225" s="22">
        <v>1781810155</v>
      </c>
      <c r="H225" s="24" t="s">
        <v>187</v>
      </c>
      <c r="I225" s="25" t="s">
        <v>1533</v>
      </c>
      <c r="J225" s="24" t="s">
        <v>113</v>
      </c>
      <c r="K225" s="24" t="s">
        <v>470</v>
      </c>
      <c r="L225" s="22">
        <v>187696799</v>
      </c>
      <c r="M225" s="27" t="s">
        <v>1224</v>
      </c>
      <c r="N225" s="24" t="s">
        <v>1222</v>
      </c>
    </row>
    <row r="226" spans="1:14" x14ac:dyDescent="0.25">
      <c r="A226" s="40">
        <v>172</v>
      </c>
      <c r="B226" s="24" t="s">
        <v>1290</v>
      </c>
      <c r="C226" s="24" t="s">
        <v>1465</v>
      </c>
      <c r="D226" s="24" t="s">
        <v>1533</v>
      </c>
      <c r="E226" s="31">
        <v>36161</v>
      </c>
      <c r="F226" s="24" t="s">
        <v>41</v>
      </c>
      <c r="G226" s="22">
        <v>1781110056</v>
      </c>
      <c r="H226" s="24" t="s">
        <v>243</v>
      </c>
      <c r="I226" s="25" t="s">
        <v>1533</v>
      </c>
      <c r="J226" s="24" t="s">
        <v>294</v>
      </c>
      <c r="K226" s="24" t="s">
        <v>31</v>
      </c>
      <c r="L226" s="26" t="s">
        <v>1291</v>
      </c>
      <c r="M226" s="27" t="s">
        <v>1292</v>
      </c>
      <c r="N226" s="24" t="s">
        <v>1289</v>
      </c>
    </row>
    <row r="227" spans="1:14" x14ac:dyDescent="0.25">
      <c r="A227" s="40">
        <v>173</v>
      </c>
      <c r="B227" s="24" t="s">
        <v>1250</v>
      </c>
      <c r="C227" s="24" t="s">
        <v>1460</v>
      </c>
      <c r="D227" s="24" t="s">
        <v>1533</v>
      </c>
      <c r="E227" s="31">
        <v>36419</v>
      </c>
      <c r="F227" s="24" t="s">
        <v>41</v>
      </c>
      <c r="G227" s="22">
        <v>1781420147</v>
      </c>
      <c r="H227" s="24" t="s">
        <v>1251</v>
      </c>
      <c r="I227" s="25" t="s">
        <v>1533</v>
      </c>
      <c r="J227" s="24" t="s">
        <v>182</v>
      </c>
      <c r="K227" s="24" t="s">
        <v>183</v>
      </c>
      <c r="L227" s="26" t="s">
        <v>1252</v>
      </c>
      <c r="M227" s="27" t="s">
        <v>1253</v>
      </c>
      <c r="N227" s="24" t="s">
        <v>1249</v>
      </c>
    </row>
    <row r="228" spans="1:14" x14ac:dyDescent="0.25">
      <c r="A228" s="40">
        <v>176</v>
      </c>
      <c r="B228" s="24" t="s">
        <v>1513</v>
      </c>
      <c r="C228" s="24" t="s">
        <v>1470</v>
      </c>
      <c r="D228" s="24" t="s">
        <v>1533</v>
      </c>
      <c r="E228" s="31">
        <v>36490</v>
      </c>
      <c r="F228" s="24" t="s">
        <v>41</v>
      </c>
      <c r="G228" s="22">
        <v>1781110058</v>
      </c>
      <c r="H228" s="24" t="s">
        <v>243</v>
      </c>
      <c r="I228" s="25" t="s">
        <v>1533</v>
      </c>
      <c r="J228" s="24" t="s">
        <v>1342</v>
      </c>
      <c r="K228" s="24" t="s">
        <v>31</v>
      </c>
      <c r="L228" s="26" t="s">
        <v>1343</v>
      </c>
      <c r="M228" s="27" t="s">
        <v>1344</v>
      </c>
      <c r="N228" s="24" t="s">
        <v>1341</v>
      </c>
    </row>
    <row r="229" spans="1:14" x14ac:dyDescent="0.25">
      <c r="A229" s="40">
        <v>178</v>
      </c>
      <c r="B229" s="24" t="s">
        <v>1139</v>
      </c>
      <c r="C229" s="24" t="s">
        <v>1431</v>
      </c>
      <c r="D229" s="24" t="s">
        <v>1533</v>
      </c>
      <c r="E229" s="31">
        <v>36164</v>
      </c>
      <c r="F229" s="24" t="s">
        <v>41</v>
      </c>
      <c r="G229" s="22">
        <v>1781640015</v>
      </c>
      <c r="H229" s="24" t="s">
        <v>1140</v>
      </c>
      <c r="I229" s="25" t="s">
        <v>1533</v>
      </c>
      <c r="J229" s="24" t="s">
        <v>1141</v>
      </c>
      <c r="K229" s="24" t="s">
        <v>1142</v>
      </c>
      <c r="L229" s="26" t="s">
        <v>1143</v>
      </c>
      <c r="M229" s="27" t="s">
        <v>1144</v>
      </c>
      <c r="N229" s="24" t="s">
        <v>1138</v>
      </c>
    </row>
    <row r="230" spans="1:14" x14ac:dyDescent="0.25">
      <c r="A230" s="40">
        <v>181</v>
      </c>
      <c r="B230" s="24" t="s">
        <v>298</v>
      </c>
      <c r="C230" s="24" t="s">
        <v>1388</v>
      </c>
      <c r="D230" s="24" t="s">
        <v>1533</v>
      </c>
      <c r="E230" s="31">
        <v>32101</v>
      </c>
      <c r="F230" s="24" t="s">
        <v>41</v>
      </c>
      <c r="G230" s="22" t="s">
        <v>299</v>
      </c>
      <c r="H230" s="24" t="s">
        <v>300</v>
      </c>
      <c r="I230" s="29" t="s">
        <v>1567</v>
      </c>
      <c r="J230" s="24" t="s">
        <v>48</v>
      </c>
      <c r="K230" s="24" t="s">
        <v>48</v>
      </c>
      <c r="L230" s="26" t="s">
        <v>301</v>
      </c>
      <c r="M230" s="24" t="s">
        <v>302</v>
      </c>
      <c r="N230" s="24" t="s">
        <v>297</v>
      </c>
    </row>
    <row r="231" spans="1:14" x14ac:dyDescent="0.25">
      <c r="A231" s="40">
        <v>182</v>
      </c>
      <c r="B231" s="24" t="s">
        <v>1304</v>
      </c>
      <c r="C231" s="24" t="s">
        <v>1467</v>
      </c>
      <c r="D231" s="24" t="s">
        <v>1533</v>
      </c>
      <c r="E231" s="31">
        <v>36455</v>
      </c>
      <c r="F231" s="24" t="s">
        <v>41</v>
      </c>
      <c r="G231" s="22">
        <v>1781310165</v>
      </c>
      <c r="H231" s="24" t="s">
        <v>346</v>
      </c>
      <c r="I231" s="25" t="s">
        <v>1533</v>
      </c>
      <c r="J231" s="24" t="s">
        <v>353</v>
      </c>
      <c r="K231" s="24" t="s">
        <v>354</v>
      </c>
      <c r="L231" s="22">
        <v>142779879</v>
      </c>
      <c r="M231" s="27" t="s">
        <v>1305</v>
      </c>
      <c r="N231" s="24" t="s">
        <v>1303</v>
      </c>
    </row>
    <row r="232" spans="1:14" x14ac:dyDescent="0.25">
      <c r="A232" s="40">
        <v>183</v>
      </c>
      <c r="B232" s="24" t="s">
        <v>1480</v>
      </c>
      <c r="C232" s="24" t="s">
        <v>1389</v>
      </c>
      <c r="D232" s="24" t="s">
        <v>1533</v>
      </c>
      <c r="E232" s="31">
        <v>36016</v>
      </c>
      <c r="F232" s="24" t="s">
        <v>9</v>
      </c>
      <c r="G232" s="22">
        <v>1781720032</v>
      </c>
      <c r="H232" s="24" t="s">
        <v>308</v>
      </c>
      <c r="I232" s="25" t="s">
        <v>1533</v>
      </c>
      <c r="J232" s="24" t="s">
        <v>48</v>
      </c>
      <c r="K232" s="24" t="s">
        <v>309</v>
      </c>
      <c r="L232" s="26" t="s">
        <v>310</v>
      </c>
      <c r="M232" s="27" t="s">
        <v>311</v>
      </c>
      <c r="N232" s="24" t="s">
        <v>307</v>
      </c>
    </row>
    <row r="233" spans="1:14" x14ac:dyDescent="0.25">
      <c r="A233" s="40">
        <v>184</v>
      </c>
      <c r="B233" s="24" t="s">
        <v>1487</v>
      </c>
      <c r="C233" s="24" t="s">
        <v>1403</v>
      </c>
      <c r="D233" s="24" t="s">
        <v>1533</v>
      </c>
      <c r="E233" s="31">
        <v>36482</v>
      </c>
      <c r="F233" s="24" t="s">
        <v>41</v>
      </c>
      <c r="G233" s="22">
        <v>1781510248</v>
      </c>
      <c r="H233" s="24" t="s">
        <v>457</v>
      </c>
      <c r="I233" s="25" t="s">
        <v>1533</v>
      </c>
      <c r="J233" s="24" t="s">
        <v>458</v>
      </c>
      <c r="K233" s="24" t="s">
        <v>459</v>
      </c>
      <c r="L233" s="26" t="s">
        <v>460</v>
      </c>
      <c r="M233" s="27" t="s">
        <v>461</v>
      </c>
      <c r="N233" s="24" t="s">
        <v>456</v>
      </c>
    </row>
    <row r="234" spans="1:14" x14ac:dyDescent="0.25">
      <c r="A234" s="40">
        <v>188</v>
      </c>
      <c r="B234" s="24" t="s">
        <v>1285</v>
      </c>
      <c r="C234" s="24" t="s">
        <v>1403</v>
      </c>
      <c r="D234" s="24" t="s">
        <v>1533</v>
      </c>
      <c r="E234" s="31">
        <v>36410</v>
      </c>
      <c r="F234" s="24" t="s">
        <v>41</v>
      </c>
      <c r="G234" s="22">
        <v>1781420130</v>
      </c>
      <c r="H234" s="24" t="s">
        <v>1286</v>
      </c>
      <c r="I234" s="25" t="s">
        <v>1533</v>
      </c>
      <c r="J234" s="24" t="s">
        <v>183</v>
      </c>
      <c r="K234" s="24" t="s">
        <v>71</v>
      </c>
      <c r="L234" s="26" t="s">
        <v>1287</v>
      </c>
      <c r="M234" s="27" t="s">
        <v>1288</v>
      </c>
      <c r="N234" s="24" t="s">
        <v>1284</v>
      </c>
    </row>
    <row r="235" spans="1:14" x14ac:dyDescent="0.25">
      <c r="A235" s="40">
        <v>190</v>
      </c>
      <c r="B235" s="24" t="s">
        <v>1255</v>
      </c>
      <c r="C235" s="24" t="s">
        <v>1461</v>
      </c>
      <c r="D235" s="24" t="s">
        <v>1533</v>
      </c>
      <c r="E235" s="31">
        <v>36510</v>
      </c>
      <c r="F235" s="24" t="s">
        <v>41</v>
      </c>
      <c r="G235" s="22">
        <v>1781420132</v>
      </c>
      <c r="H235" s="24" t="s">
        <v>1256</v>
      </c>
      <c r="I235" s="25" t="s">
        <v>1533</v>
      </c>
      <c r="J235" s="24" t="s">
        <v>273</v>
      </c>
      <c r="K235" s="24" t="s">
        <v>183</v>
      </c>
      <c r="L235" s="26" t="s">
        <v>1257</v>
      </c>
      <c r="M235" s="27" t="s">
        <v>1258</v>
      </c>
      <c r="N235" s="24" t="s">
        <v>1254</v>
      </c>
    </row>
    <row r="236" spans="1:14" x14ac:dyDescent="0.25">
      <c r="A236" s="40">
        <v>191</v>
      </c>
      <c r="B236" s="24" t="s">
        <v>578</v>
      </c>
      <c r="C236" s="24" t="s">
        <v>1416</v>
      </c>
      <c r="D236" s="24" t="s">
        <v>1533</v>
      </c>
      <c r="E236" s="31">
        <v>35083</v>
      </c>
      <c r="F236" s="24" t="s">
        <v>41</v>
      </c>
      <c r="G236" s="22" t="s">
        <v>579</v>
      </c>
      <c r="H236" s="24" t="s">
        <v>580</v>
      </c>
      <c r="I236" s="25" t="s">
        <v>1533</v>
      </c>
      <c r="J236" s="24" t="s">
        <v>581</v>
      </c>
      <c r="K236" s="24" t="s">
        <v>581</v>
      </c>
      <c r="L236" s="26" t="s">
        <v>582</v>
      </c>
      <c r="M236" s="27" t="s">
        <v>583</v>
      </c>
      <c r="N236" s="24" t="s">
        <v>577</v>
      </c>
    </row>
    <row r="237" spans="1:14" x14ac:dyDescent="0.25">
      <c r="A237" s="40">
        <v>196</v>
      </c>
      <c r="B237" s="24" t="s">
        <v>1312</v>
      </c>
      <c r="C237" s="24" t="s">
        <v>1397</v>
      </c>
      <c r="D237" s="24" t="s">
        <v>1533</v>
      </c>
      <c r="E237" s="31">
        <v>36436</v>
      </c>
      <c r="F237" s="24" t="s">
        <v>41</v>
      </c>
      <c r="G237" s="22">
        <v>1781420032</v>
      </c>
      <c r="H237" s="24" t="s">
        <v>181</v>
      </c>
      <c r="I237" s="25" t="s">
        <v>1533</v>
      </c>
      <c r="J237" s="24" t="s">
        <v>182</v>
      </c>
      <c r="K237" s="24" t="s">
        <v>183</v>
      </c>
      <c r="L237" s="26" t="s">
        <v>1313</v>
      </c>
      <c r="M237" s="27" t="s">
        <v>1314</v>
      </c>
      <c r="N237" s="24" t="s">
        <v>1311</v>
      </c>
    </row>
    <row r="238" spans="1:14" x14ac:dyDescent="0.25">
      <c r="A238" s="40">
        <v>199</v>
      </c>
      <c r="B238" s="24" t="s">
        <v>345</v>
      </c>
      <c r="C238" s="24" t="s">
        <v>1393</v>
      </c>
      <c r="D238" s="24" t="s">
        <v>1533</v>
      </c>
      <c r="E238" s="31">
        <v>36487</v>
      </c>
      <c r="F238" s="24" t="s">
        <v>9</v>
      </c>
      <c r="G238" s="22">
        <v>1781310172</v>
      </c>
      <c r="H238" s="24" t="s">
        <v>346</v>
      </c>
      <c r="I238" s="25" t="s">
        <v>1533</v>
      </c>
      <c r="J238" s="24" t="s">
        <v>347</v>
      </c>
      <c r="K238" s="24" t="s">
        <v>348</v>
      </c>
      <c r="L238" s="26" t="s">
        <v>349</v>
      </c>
      <c r="M238" s="27" t="s">
        <v>350</v>
      </c>
      <c r="N238" s="24" t="s">
        <v>344</v>
      </c>
    </row>
    <row r="239" spans="1:14" x14ac:dyDescent="0.25">
      <c r="A239" s="40">
        <v>205</v>
      </c>
      <c r="B239" s="24" t="s">
        <v>1471</v>
      </c>
      <c r="C239" s="24" t="s">
        <v>1352</v>
      </c>
      <c r="D239" s="24" t="s">
        <v>1533</v>
      </c>
      <c r="E239" s="31">
        <v>36801</v>
      </c>
      <c r="F239" s="24" t="s">
        <v>9</v>
      </c>
      <c r="G239" s="22">
        <v>18810710069</v>
      </c>
      <c r="H239" s="24" t="s">
        <v>47</v>
      </c>
      <c r="I239" s="25" t="s">
        <v>1533</v>
      </c>
      <c r="J239" s="24" t="s">
        <v>48</v>
      </c>
      <c r="K239" s="24" t="s">
        <v>49</v>
      </c>
      <c r="L239" s="26" t="s">
        <v>50</v>
      </c>
      <c r="M239" s="27" t="s">
        <v>51</v>
      </c>
      <c r="N239" s="24" t="s">
        <v>46</v>
      </c>
    </row>
    <row r="240" spans="1:14" x14ac:dyDescent="0.25">
      <c r="A240" s="40">
        <v>206</v>
      </c>
      <c r="B240" s="24" t="s">
        <v>61</v>
      </c>
      <c r="C240" s="24" t="s">
        <v>1352</v>
      </c>
      <c r="D240" s="24" t="s">
        <v>1533</v>
      </c>
      <c r="E240" s="31">
        <v>36746</v>
      </c>
      <c r="F240" s="24" t="s">
        <v>9</v>
      </c>
      <c r="G240" s="22">
        <v>18810810032</v>
      </c>
      <c r="H240" s="24" t="s">
        <v>62</v>
      </c>
      <c r="I240" s="25" t="s">
        <v>1533</v>
      </c>
      <c r="J240" s="24" t="s">
        <v>63</v>
      </c>
      <c r="K240" s="24" t="s">
        <v>37</v>
      </c>
      <c r="L240" s="26" t="s">
        <v>64</v>
      </c>
      <c r="M240" s="27" t="s">
        <v>65</v>
      </c>
      <c r="N240" s="24" t="s">
        <v>60</v>
      </c>
    </row>
    <row r="241" spans="1:14" x14ac:dyDescent="0.25">
      <c r="A241" s="40">
        <v>207</v>
      </c>
      <c r="B241" s="24" t="s">
        <v>1474</v>
      </c>
      <c r="C241" s="24" t="s">
        <v>1359</v>
      </c>
      <c r="D241" s="24" t="s">
        <v>1533</v>
      </c>
      <c r="E241" s="31">
        <v>36870</v>
      </c>
      <c r="F241" s="24" t="s">
        <v>41</v>
      </c>
      <c r="G241" s="22">
        <v>18810610015</v>
      </c>
      <c r="H241" s="24" t="s">
        <v>84</v>
      </c>
      <c r="I241" s="25" t="s">
        <v>1533</v>
      </c>
      <c r="J241" s="24" t="s">
        <v>85</v>
      </c>
      <c r="K241" s="24" t="s">
        <v>86</v>
      </c>
      <c r="L241" s="26" t="s">
        <v>87</v>
      </c>
      <c r="M241" s="27" t="s">
        <v>88</v>
      </c>
      <c r="N241" s="24" t="s">
        <v>83</v>
      </c>
    </row>
    <row r="242" spans="1:14" x14ac:dyDescent="0.25">
      <c r="A242" s="40">
        <v>208</v>
      </c>
      <c r="B242" s="24" t="s">
        <v>145</v>
      </c>
      <c r="C242" s="24" t="s">
        <v>1359</v>
      </c>
      <c r="D242" s="24" t="s">
        <v>1533</v>
      </c>
      <c r="E242" s="31">
        <v>36367</v>
      </c>
      <c r="F242" s="24" t="s">
        <v>41</v>
      </c>
      <c r="G242" s="22">
        <v>1781410034</v>
      </c>
      <c r="H242" s="24" t="s">
        <v>106</v>
      </c>
      <c r="I242" s="25" t="s">
        <v>1533</v>
      </c>
      <c r="J242" s="24" t="s">
        <v>11</v>
      </c>
      <c r="K242" s="24" t="s">
        <v>12</v>
      </c>
      <c r="L242" s="26" t="s">
        <v>146</v>
      </c>
      <c r="M242" s="27" t="s">
        <v>147</v>
      </c>
      <c r="N242" s="24" t="s">
        <v>144</v>
      </c>
    </row>
    <row r="243" spans="1:14" x14ac:dyDescent="0.25">
      <c r="A243" s="40">
        <v>211</v>
      </c>
      <c r="B243" s="24" t="s">
        <v>162</v>
      </c>
      <c r="C243" s="24" t="s">
        <v>1370</v>
      </c>
      <c r="D243" s="24" t="s">
        <v>1533</v>
      </c>
      <c r="E243" s="31">
        <v>36880</v>
      </c>
      <c r="F243" s="24" t="s">
        <v>9</v>
      </c>
      <c r="G243" s="22">
        <v>18810810198</v>
      </c>
      <c r="H243" s="24" t="s">
        <v>163</v>
      </c>
      <c r="I243" s="25" t="s">
        <v>1533</v>
      </c>
      <c r="J243" s="24" t="s">
        <v>36</v>
      </c>
      <c r="K243" s="24" t="s">
        <v>37</v>
      </c>
      <c r="L243" s="26" t="s">
        <v>164</v>
      </c>
      <c r="M243" s="27" t="s">
        <v>165</v>
      </c>
      <c r="N243" s="24" t="s">
        <v>161</v>
      </c>
    </row>
    <row r="244" spans="1:14" x14ac:dyDescent="0.25">
      <c r="A244" s="40">
        <v>215</v>
      </c>
      <c r="B244" s="24" t="s">
        <v>626</v>
      </c>
      <c r="C244" s="24" t="s">
        <v>1422</v>
      </c>
      <c r="D244" s="24" t="s">
        <v>1533</v>
      </c>
      <c r="E244" s="31">
        <v>36387</v>
      </c>
      <c r="F244" s="24" t="s">
        <v>9</v>
      </c>
      <c r="G244" s="22">
        <v>1781820063</v>
      </c>
      <c r="H244" s="24" t="s">
        <v>627</v>
      </c>
      <c r="I244" s="25" t="s">
        <v>1533</v>
      </c>
      <c r="J244" s="24" t="s">
        <v>25</v>
      </c>
      <c r="K244" s="24" t="s">
        <v>628</v>
      </c>
      <c r="L244" s="26" t="s">
        <v>629</v>
      </c>
      <c r="M244" s="27" t="s">
        <v>630</v>
      </c>
      <c r="N244" s="24" t="s">
        <v>625</v>
      </c>
    </row>
    <row r="245" spans="1:14" x14ac:dyDescent="0.25">
      <c r="A245" s="40">
        <v>219</v>
      </c>
      <c r="B245" s="24" t="s">
        <v>1337</v>
      </c>
      <c r="C245" s="24" t="s">
        <v>1469</v>
      </c>
      <c r="D245" s="24" t="s">
        <v>1533</v>
      </c>
      <c r="E245" s="31">
        <v>36721</v>
      </c>
      <c r="F245" s="24" t="s">
        <v>41</v>
      </c>
      <c r="G245" s="22">
        <v>18810620144</v>
      </c>
      <c r="H245" s="24" t="s">
        <v>1338</v>
      </c>
      <c r="I245" s="25" t="s">
        <v>1533</v>
      </c>
      <c r="J245" s="24" t="s">
        <v>846</v>
      </c>
      <c r="K245" s="24" t="s">
        <v>1080</v>
      </c>
      <c r="L245" s="26" t="s">
        <v>1339</v>
      </c>
      <c r="M245" s="27" t="s">
        <v>1340</v>
      </c>
      <c r="N245" s="24" t="s">
        <v>1336</v>
      </c>
    </row>
    <row r="246" spans="1:14" x14ac:dyDescent="0.25">
      <c r="A246" s="40">
        <v>224</v>
      </c>
      <c r="B246" s="24" t="s">
        <v>531</v>
      </c>
      <c r="C246" s="24" t="s">
        <v>1411</v>
      </c>
      <c r="D246" s="24" t="s">
        <v>1533</v>
      </c>
      <c r="E246" s="31">
        <v>36610</v>
      </c>
      <c r="F246" s="24" t="s">
        <v>9</v>
      </c>
      <c r="G246" s="22">
        <v>18810810025</v>
      </c>
      <c r="H246" s="24" t="s">
        <v>62</v>
      </c>
      <c r="I246" s="25" t="s">
        <v>1532</v>
      </c>
      <c r="J246" s="24" t="s">
        <v>36</v>
      </c>
      <c r="K246" s="24" t="s">
        <v>37</v>
      </c>
      <c r="L246" s="22">
        <v>187890869</v>
      </c>
      <c r="M246" s="27" t="s">
        <v>532</v>
      </c>
      <c r="N246" s="24" t="s">
        <v>530</v>
      </c>
    </row>
    <row r="247" spans="1:14" x14ac:dyDescent="0.25">
      <c r="A247" s="40">
        <v>230</v>
      </c>
      <c r="B247" s="24" t="s">
        <v>1246</v>
      </c>
      <c r="C247" s="24" t="s">
        <v>1408</v>
      </c>
      <c r="D247" s="24" t="s">
        <v>1533</v>
      </c>
      <c r="E247" s="31">
        <v>36211</v>
      </c>
      <c r="F247" s="24" t="s">
        <v>41</v>
      </c>
      <c r="G247" s="22">
        <v>1781420039</v>
      </c>
      <c r="H247" s="24" t="s">
        <v>1247</v>
      </c>
      <c r="I247" s="25" t="s">
        <v>1533</v>
      </c>
      <c r="J247" s="24" t="s">
        <v>183</v>
      </c>
      <c r="K247" s="24" t="s">
        <v>183</v>
      </c>
      <c r="L247" s="22">
        <v>184317591</v>
      </c>
      <c r="M247" s="27" t="s">
        <v>1248</v>
      </c>
      <c r="N247" s="24" t="s">
        <v>1245</v>
      </c>
    </row>
    <row r="248" spans="1:14" x14ac:dyDescent="0.25">
      <c r="A248" s="40">
        <v>231</v>
      </c>
      <c r="B248" s="24" t="s">
        <v>1511</v>
      </c>
      <c r="C248" s="24" t="s">
        <v>1408</v>
      </c>
      <c r="D248" s="24" t="s">
        <v>1533</v>
      </c>
      <c r="E248" s="31">
        <v>35829</v>
      </c>
      <c r="F248" s="24" t="s">
        <v>41</v>
      </c>
      <c r="G248" s="22">
        <v>1781310179</v>
      </c>
      <c r="H248" s="24" t="s">
        <v>1301</v>
      </c>
      <c r="I248" s="25" t="s">
        <v>1533</v>
      </c>
      <c r="J248" s="24" t="s">
        <v>118</v>
      </c>
      <c r="K248" s="24" t="s">
        <v>119</v>
      </c>
      <c r="L248" s="22">
        <v>175042885</v>
      </c>
      <c r="M248" s="27" t="s">
        <v>1302</v>
      </c>
      <c r="N248" s="24" t="s">
        <v>1300</v>
      </c>
    </row>
    <row r="249" spans="1:14" x14ac:dyDescent="0.25">
      <c r="A249" s="40">
        <v>233</v>
      </c>
      <c r="B249" s="24" t="s">
        <v>534</v>
      </c>
      <c r="C249" s="24" t="s">
        <v>1387</v>
      </c>
      <c r="D249" s="24" t="s">
        <v>1533</v>
      </c>
      <c r="E249" s="31">
        <v>36184</v>
      </c>
      <c r="F249" s="24" t="s">
        <v>41</v>
      </c>
      <c r="G249" s="22">
        <v>1781420140</v>
      </c>
      <c r="H249" s="24" t="s">
        <v>181</v>
      </c>
      <c r="I249" s="25" t="s">
        <v>1533</v>
      </c>
      <c r="J249" s="24" t="s">
        <v>535</v>
      </c>
      <c r="K249" s="24" t="s">
        <v>183</v>
      </c>
      <c r="L249" s="22">
        <v>164643595</v>
      </c>
      <c r="M249" s="27" t="s">
        <v>536</v>
      </c>
      <c r="N249" s="24" t="s">
        <v>533</v>
      </c>
    </row>
    <row r="250" spans="1:14" x14ac:dyDescent="0.25">
      <c r="A250" s="40">
        <v>235</v>
      </c>
      <c r="B250" s="24" t="s">
        <v>1316</v>
      </c>
      <c r="C250" s="24" t="s">
        <v>1387</v>
      </c>
      <c r="D250" s="24" t="s">
        <v>1533</v>
      </c>
      <c r="E250" s="31">
        <v>36470</v>
      </c>
      <c r="F250" s="24" t="s">
        <v>41</v>
      </c>
      <c r="G250" s="22">
        <v>1781610062</v>
      </c>
      <c r="H250" s="24" t="s">
        <v>1317</v>
      </c>
      <c r="I250" s="25" t="s">
        <v>1533</v>
      </c>
      <c r="J250" s="24" t="s">
        <v>1318</v>
      </c>
      <c r="K250" s="24" t="s">
        <v>736</v>
      </c>
      <c r="L250" s="26" t="s">
        <v>1319</v>
      </c>
      <c r="M250" s="27" t="s">
        <v>1320</v>
      </c>
      <c r="N250" s="24" t="s">
        <v>1315</v>
      </c>
    </row>
    <row r="251" spans="1:14" x14ac:dyDescent="0.25">
      <c r="A251" s="40">
        <v>236</v>
      </c>
      <c r="B251" s="24" t="s">
        <v>1307</v>
      </c>
      <c r="C251" s="24" t="s">
        <v>1468</v>
      </c>
      <c r="D251" s="24" t="s">
        <v>1533</v>
      </c>
      <c r="E251" s="31">
        <v>36242</v>
      </c>
      <c r="F251" s="24" t="s">
        <v>41</v>
      </c>
      <c r="G251" s="22">
        <v>1781420151</v>
      </c>
      <c r="H251" s="24" t="s">
        <v>181</v>
      </c>
      <c r="I251" s="25" t="s">
        <v>1533</v>
      </c>
      <c r="J251" s="24" t="s">
        <v>273</v>
      </c>
      <c r="K251" s="24" t="s">
        <v>1308</v>
      </c>
      <c r="L251" s="26" t="s">
        <v>1309</v>
      </c>
      <c r="M251" s="27" t="s">
        <v>1310</v>
      </c>
      <c r="N251" s="24" t="s">
        <v>1306</v>
      </c>
    </row>
    <row r="252" spans="1:14" x14ac:dyDescent="0.25">
      <c r="A252" s="40">
        <v>238</v>
      </c>
      <c r="B252" s="24" t="s">
        <v>57</v>
      </c>
      <c r="C252" s="24" t="s">
        <v>1354</v>
      </c>
      <c r="D252" s="24" t="s">
        <v>1533</v>
      </c>
      <c r="E252" s="31">
        <v>36534</v>
      </c>
      <c r="F252" s="24" t="s">
        <v>9</v>
      </c>
      <c r="G252" s="22">
        <v>18810710038</v>
      </c>
      <c r="H252" s="24" t="s">
        <v>47</v>
      </c>
      <c r="I252" s="25" t="s">
        <v>1533</v>
      </c>
      <c r="J252" s="24" t="s">
        <v>58</v>
      </c>
      <c r="K252" s="24" t="s">
        <v>48</v>
      </c>
      <c r="L252" s="22">
        <v>122279988</v>
      </c>
      <c r="M252" s="27" t="s">
        <v>59</v>
      </c>
      <c r="N252" s="24" t="s">
        <v>56</v>
      </c>
    </row>
    <row r="253" spans="1:14" x14ac:dyDescent="0.25">
      <c r="A253" s="40">
        <v>245</v>
      </c>
      <c r="B253" s="24" t="s">
        <v>1322</v>
      </c>
      <c r="C253" s="24" t="s">
        <v>1426</v>
      </c>
      <c r="D253" s="24" t="s">
        <v>1533</v>
      </c>
      <c r="E253" s="31">
        <v>36230</v>
      </c>
      <c r="F253" s="24" t="s">
        <v>41</v>
      </c>
      <c r="G253" s="22">
        <v>1781420141</v>
      </c>
      <c r="H253" s="24" t="s">
        <v>181</v>
      </c>
      <c r="I253" s="25" t="s">
        <v>1533</v>
      </c>
      <c r="J253" s="24" t="s">
        <v>182</v>
      </c>
      <c r="K253" s="24" t="s">
        <v>1323</v>
      </c>
      <c r="L253" s="26" t="s">
        <v>1324</v>
      </c>
      <c r="M253" s="27" t="s">
        <v>1325</v>
      </c>
      <c r="N253" s="24" t="s">
        <v>1321</v>
      </c>
    </row>
  </sheetData>
  <autoFilter ref="A1:N253" xr:uid="{00000000-0009-0000-0000-000000000000}"/>
  <sortState xmlns:xlrd2="http://schemas.microsoft.com/office/spreadsheetml/2017/richdata2" ref="A2:N253">
    <sortCondition ref="D2:D253"/>
    <sortCondition ref="A2:A253"/>
    <sortCondition ref="C2:C253"/>
  </sortState>
  <mergeCells count="1">
    <mergeCell ref="A181:D181"/>
  </mergeCells>
  <conditionalFormatting sqref="G151">
    <cfRule type="duplicateValues" dxfId="11" priority="3"/>
  </conditionalFormatting>
  <conditionalFormatting sqref="G238">
    <cfRule type="duplicateValues" dxfId="10" priority="2"/>
  </conditionalFormatting>
  <conditionalFormatting sqref="G1:G1048576">
    <cfRule type="duplicateValues" dxfId="9" priority="1"/>
  </conditionalFormatting>
  <conditionalFormatting sqref="G239:G1048576 G152:G237 G1:G150">
    <cfRule type="duplicateValues" dxfId="8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45"/>
  <sheetViews>
    <sheetView topLeftCell="A30" workbookViewId="0">
      <selection activeCell="L4" sqref="L4:L40"/>
    </sheetView>
  </sheetViews>
  <sheetFormatPr defaultRowHeight="14.25" x14ac:dyDescent="0.2"/>
  <cols>
    <col min="1" max="1" width="5" style="1" customWidth="1"/>
    <col min="2" max="2" width="7.28515625" style="1" customWidth="1"/>
    <col min="3" max="3" width="21.28515625" style="1" customWidth="1"/>
    <col min="4" max="4" width="7" style="1" bestFit="1" customWidth="1"/>
    <col min="5" max="5" width="11.7109375" style="1" customWidth="1"/>
    <col min="6" max="6" width="6.140625" style="1" customWidth="1"/>
    <col min="7" max="7" width="21.5703125" style="2" customWidth="1"/>
    <col min="8" max="8" width="14.5703125" style="1" customWidth="1"/>
    <col min="9" max="9" width="8.28515625" style="1" customWidth="1"/>
    <col min="10" max="10" width="14.7109375" style="1" customWidth="1"/>
    <col min="11" max="11" width="13.85546875" style="1" customWidth="1"/>
    <col min="12" max="12" width="12.85546875" style="1" customWidth="1"/>
    <col min="13" max="13" width="13.42578125" style="3" customWidth="1"/>
    <col min="14" max="14" width="13.5703125" style="3" customWidth="1"/>
    <col min="15" max="16384" width="9.140625" style="3"/>
  </cols>
  <sheetData>
    <row r="2" spans="1:14" ht="18.75" x14ac:dyDescent="0.2">
      <c r="A2" s="79" t="s">
        <v>1568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4" s="7" customFormat="1" ht="25.5" x14ac:dyDescent="0.2">
      <c r="A3" s="4" t="s">
        <v>1515</v>
      </c>
      <c r="B3" s="4" t="s">
        <v>1569</v>
      </c>
      <c r="C3" s="4" t="s">
        <v>1570</v>
      </c>
      <c r="D3" s="4" t="s">
        <v>1345</v>
      </c>
      <c r="E3" s="4" t="s">
        <v>1571</v>
      </c>
      <c r="F3" s="5" t="s">
        <v>1572</v>
      </c>
      <c r="G3" s="6" t="s">
        <v>1573</v>
      </c>
      <c r="H3" s="5" t="s">
        <v>1574</v>
      </c>
      <c r="I3" s="5" t="s">
        <v>1575</v>
      </c>
      <c r="J3" s="5" t="s">
        <v>1576</v>
      </c>
      <c r="K3" s="5" t="s">
        <v>1577</v>
      </c>
      <c r="L3" s="5" t="s">
        <v>1578</v>
      </c>
      <c r="M3" s="5" t="s">
        <v>1579</v>
      </c>
      <c r="N3" s="5" t="s">
        <v>1788</v>
      </c>
    </row>
    <row r="4" spans="1:14" ht="31.5" x14ac:dyDescent="0.2">
      <c r="A4" s="8">
        <v>1</v>
      </c>
      <c r="B4" s="8" t="s">
        <v>1580</v>
      </c>
      <c r="C4" s="9" t="s">
        <v>1605</v>
      </c>
      <c r="D4" s="4" t="s">
        <v>1762</v>
      </c>
      <c r="E4" s="10" t="s">
        <v>1606</v>
      </c>
      <c r="F4" s="11" t="s">
        <v>41</v>
      </c>
      <c r="G4" s="12" t="s">
        <v>1607</v>
      </c>
      <c r="H4" s="8" t="s">
        <v>1584</v>
      </c>
      <c r="I4" s="8" t="s">
        <v>1585</v>
      </c>
      <c r="J4" s="13" t="s">
        <v>1608</v>
      </c>
      <c r="K4" s="13" t="s">
        <v>1609</v>
      </c>
      <c r="L4" s="14"/>
      <c r="M4" s="8"/>
      <c r="N4" s="5" t="s">
        <v>1533</v>
      </c>
    </row>
    <row r="5" spans="1:14" ht="31.5" x14ac:dyDescent="0.2">
      <c r="A5" s="8">
        <v>2</v>
      </c>
      <c r="B5" s="8" t="s">
        <v>1580</v>
      </c>
      <c r="C5" s="9" t="s">
        <v>1592</v>
      </c>
      <c r="D5" s="4" t="s">
        <v>1760</v>
      </c>
      <c r="E5" s="10" t="s">
        <v>1593</v>
      </c>
      <c r="F5" s="11" t="s">
        <v>41</v>
      </c>
      <c r="G5" s="12" t="s">
        <v>1594</v>
      </c>
      <c r="H5" s="8" t="s">
        <v>1584</v>
      </c>
      <c r="I5" s="8" t="s">
        <v>1585</v>
      </c>
      <c r="J5" s="13" t="s">
        <v>1595</v>
      </c>
      <c r="K5" s="13" t="s">
        <v>1596</v>
      </c>
      <c r="L5" s="14"/>
      <c r="M5" s="8"/>
      <c r="N5" s="5" t="s">
        <v>1533</v>
      </c>
    </row>
    <row r="6" spans="1:14" ht="31.5" x14ac:dyDescent="0.2">
      <c r="A6" s="8">
        <v>3</v>
      </c>
      <c r="B6" s="8" t="s">
        <v>1580</v>
      </c>
      <c r="C6" s="9" t="s">
        <v>1618</v>
      </c>
      <c r="D6" s="4" t="s">
        <v>1765</v>
      </c>
      <c r="E6" s="10" t="s">
        <v>1619</v>
      </c>
      <c r="F6" s="11" t="s">
        <v>41</v>
      </c>
      <c r="G6" s="12" t="s">
        <v>1296</v>
      </c>
      <c r="H6" s="8" t="s">
        <v>1584</v>
      </c>
      <c r="I6" s="8" t="s">
        <v>1585</v>
      </c>
      <c r="J6" s="13" t="s">
        <v>1620</v>
      </c>
      <c r="K6" s="13" t="s">
        <v>1621</v>
      </c>
      <c r="L6" s="14"/>
      <c r="M6" s="8"/>
      <c r="N6" s="5" t="s">
        <v>1533</v>
      </c>
    </row>
    <row r="7" spans="1:14" ht="31.5" x14ac:dyDescent="0.2">
      <c r="A7" s="8">
        <v>4</v>
      </c>
      <c r="B7" s="8" t="s">
        <v>1580</v>
      </c>
      <c r="C7" s="9" t="s">
        <v>1614</v>
      </c>
      <c r="D7" s="4" t="s">
        <v>1764</v>
      </c>
      <c r="E7" s="10" t="s">
        <v>1615</v>
      </c>
      <c r="F7" s="11" t="s">
        <v>41</v>
      </c>
      <c r="G7" s="12" t="s">
        <v>1607</v>
      </c>
      <c r="H7" s="8" t="s">
        <v>1584</v>
      </c>
      <c r="I7" s="8" t="s">
        <v>1585</v>
      </c>
      <c r="J7" s="13" t="s">
        <v>1616</v>
      </c>
      <c r="K7" s="13" t="s">
        <v>1617</v>
      </c>
      <c r="L7" s="14"/>
      <c r="M7" s="8"/>
      <c r="N7" s="5" t="s">
        <v>1533</v>
      </c>
    </row>
    <row r="8" spans="1:14" ht="31.5" x14ac:dyDescent="0.2">
      <c r="A8" s="8">
        <v>5</v>
      </c>
      <c r="B8" s="8" t="s">
        <v>1580</v>
      </c>
      <c r="C8" s="9" t="s">
        <v>1581</v>
      </c>
      <c r="D8" s="4" t="s">
        <v>1758</v>
      </c>
      <c r="E8" s="10" t="s">
        <v>1582</v>
      </c>
      <c r="F8" s="11" t="s">
        <v>41</v>
      </c>
      <c r="G8" s="12" t="s">
        <v>1583</v>
      </c>
      <c r="H8" s="8" t="s">
        <v>1584</v>
      </c>
      <c r="I8" s="8" t="s">
        <v>1585</v>
      </c>
      <c r="J8" s="13" t="s">
        <v>1586</v>
      </c>
      <c r="K8" s="13" t="s">
        <v>1587</v>
      </c>
      <c r="L8" s="14"/>
      <c r="M8" s="8"/>
      <c r="N8" s="5" t="s">
        <v>1533</v>
      </c>
    </row>
    <row r="9" spans="1:14" ht="31.5" x14ac:dyDescent="0.2">
      <c r="A9" s="8">
        <v>6</v>
      </c>
      <c r="B9" s="8" t="s">
        <v>1580</v>
      </c>
      <c r="C9" s="15" t="s">
        <v>1597</v>
      </c>
      <c r="D9" s="4" t="s">
        <v>1761</v>
      </c>
      <c r="E9" s="10" t="s">
        <v>1598</v>
      </c>
      <c r="F9" s="11" t="s">
        <v>41</v>
      </c>
      <c r="G9" s="12" t="s">
        <v>1594</v>
      </c>
      <c r="H9" s="8" t="s">
        <v>1584</v>
      </c>
      <c r="I9" s="8" t="s">
        <v>1585</v>
      </c>
      <c r="J9" s="13" t="s">
        <v>1599</v>
      </c>
      <c r="K9" s="13" t="s">
        <v>1600</v>
      </c>
      <c r="L9" s="16"/>
      <c r="M9" s="8"/>
      <c r="N9" s="5" t="s">
        <v>1533</v>
      </c>
    </row>
    <row r="10" spans="1:14" ht="31.5" x14ac:dyDescent="0.2">
      <c r="A10" s="8">
        <v>7</v>
      </c>
      <c r="B10" s="8" t="s">
        <v>1580</v>
      </c>
      <c r="C10" s="9" t="s">
        <v>1610</v>
      </c>
      <c r="D10" s="4" t="s">
        <v>1763</v>
      </c>
      <c r="E10" s="10" t="s">
        <v>1611</v>
      </c>
      <c r="F10" s="11" t="s">
        <v>41</v>
      </c>
      <c r="G10" s="12" t="s">
        <v>1607</v>
      </c>
      <c r="H10" s="8" t="s">
        <v>1584</v>
      </c>
      <c r="I10" s="8" t="s">
        <v>1585</v>
      </c>
      <c r="J10" s="13" t="s">
        <v>1612</v>
      </c>
      <c r="K10" s="13" t="s">
        <v>1613</v>
      </c>
      <c r="L10" s="14"/>
      <c r="M10" s="8"/>
      <c r="N10" s="5" t="s">
        <v>1533</v>
      </c>
    </row>
    <row r="11" spans="1:14" ht="31.5" x14ac:dyDescent="0.2">
      <c r="A11" s="8">
        <v>8</v>
      </c>
      <c r="B11" s="8" t="s">
        <v>1580</v>
      </c>
      <c r="C11" s="9" t="s">
        <v>1588</v>
      </c>
      <c r="D11" s="4" t="s">
        <v>1759</v>
      </c>
      <c r="E11" s="10" t="s">
        <v>1589</v>
      </c>
      <c r="F11" s="11" t="s">
        <v>41</v>
      </c>
      <c r="G11" s="12" t="s">
        <v>1296</v>
      </c>
      <c r="H11" s="8" t="s">
        <v>1584</v>
      </c>
      <c r="I11" s="8" t="s">
        <v>1585</v>
      </c>
      <c r="J11" s="13" t="s">
        <v>1590</v>
      </c>
      <c r="K11" s="13" t="s">
        <v>1591</v>
      </c>
      <c r="L11" s="14"/>
      <c r="M11" s="8"/>
      <c r="N11" s="5" t="s">
        <v>1533</v>
      </c>
    </row>
    <row r="12" spans="1:14" ht="31.5" x14ac:dyDescent="0.2">
      <c r="A12" s="8">
        <v>9</v>
      </c>
      <c r="B12" s="8" t="s">
        <v>1580</v>
      </c>
      <c r="C12" s="15" t="s">
        <v>1601</v>
      </c>
      <c r="D12" s="4" t="s">
        <v>1759</v>
      </c>
      <c r="E12" s="10" t="s">
        <v>1602</v>
      </c>
      <c r="F12" s="11" t="s">
        <v>41</v>
      </c>
      <c r="G12" s="12" t="s">
        <v>1594</v>
      </c>
      <c r="H12" s="8" t="s">
        <v>1584</v>
      </c>
      <c r="I12" s="8" t="s">
        <v>1585</v>
      </c>
      <c r="J12" s="13" t="s">
        <v>1603</v>
      </c>
      <c r="K12" s="13" t="s">
        <v>1604</v>
      </c>
      <c r="L12" s="16"/>
      <c r="M12" s="8"/>
      <c r="N12" s="5" t="s">
        <v>1533</v>
      </c>
    </row>
    <row r="13" spans="1:14" ht="30" x14ac:dyDescent="0.2">
      <c r="A13" s="8">
        <v>10</v>
      </c>
      <c r="B13" s="8" t="s">
        <v>1580</v>
      </c>
      <c r="C13" s="9" t="s">
        <v>1622</v>
      </c>
      <c r="D13" s="4" t="s">
        <v>1766</v>
      </c>
      <c r="E13" s="10" t="s">
        <v>1623</v>
      </c>
      <c r="F13" s="11" t="s">
        <v>41</v>
      </c>
      <c r="G13" s="12" t="s">
        <v>1624</v>
      </c>
      <c r="H13" s="8" t="s">
        <v>1625</v>
      </c>
      <c r="I13" s="8" t="s">
        <v>1585</v>
      </c>
      <c r="J13" s="13" t="s">
        <v>1626</v>
      </c>
      <c r="K13" s="13" t="s">
        <v>1627</v>
      </c>
      <c r="L13" s="14" t="s">
        <v>1628</v>
      </c>
      <c r="M13" s="8"/>
      <c r="N13" s="5" t="s">
        <v>1533</v>
      </c>
    </row>
    <row r="14" spans="1:14" ht="31.5" x14ac:dyDescent="0.2">
      <c r="A14" s="8">
        <v>11</v>
      </c>
      <c r="B14" s="8" t="s">
        <v>1580</v>
      </c>
      <c r="C14" s="9" t="s">
        <v>1647</v>
      </c>
      <c r="D14" s="4" t="s">
        <v>1769</v>
      </c>
      <c r="E14" s="10" t="s">
        <v>1648</v>
      </c>
      <c r="F14" s="11" t="s">
        <v>41</v>
      </c>
      <c r="G14" s="12" t="s">
        <v>1607</v>
      </c>
      <c r="H14" s="8" t="s">
        <v>1625</v>
      </c>
      <c r="I14" s="8" t="s">
        <v>1585</v>
      </c>
      <c r="J14" s="13" t="s">
        <v>1649</v>
      </c>
      <c r="K14" s="13" t="s">
        <v>1650</v>
      </c>
      <c r="L14" s="14" t="s">
        <v>1651</v>
      </c>
      <c r="M14" s="8"/>
      <c r="N14" s="5" t="s">
        <v>1533</v>
      </c>
    </row>
    <row r="15" spans="1:14" s="18" customFormat="1" ht="31.5" x14ac:dyDescent="0.2">
      <c r="A15" s="8">
        <v>12</v>
      </c>
      <c r="B15" s="8" t="s">
        <v>1580</v>
      </c>
      <c r="C15" s="9" t="s">
        <v>1677</v>
      </c>
      <c r="D15" s="4" t="s">
        <v>1775</v>
      </c>
      <c r="E15" s="10" t="s">
        <v>1678</v>
      </c>
      <c r="F15" s="11" t="s">
        <v>41</v>
      </c>
      <c r="G15" s="12" t="s">
        <v>1607</v>
      </c>
      <c r="H15" s="8" t="s">
        <v>1625</v>
      </c>
      <c r="I15" s="8" t="s">
        <v>1585</v>
      </c>
      <c r="J15" s="13" t="s">
        <v>1679</v>
      </c>
      <c r="K15" s="13" t="s">
        <v>1680</v>
      </c>
      <c r="L15" s="14" t="s">
        <v>1681</v>
      </c>
      <c r="M15" s="8"/>
      <c r="N15" s="5" t="s">
        <v>1533</v>
      </c>
    </row>
    <row r="16" spans="1:14" ht="31.5" x14ac:dyDescent="0.2">
      <c r="A16" s="8">
        <v>13</v>
      </c>
      <c r="B16" s="8" t="s">
        <v>1580</v>
      </c>
      <c r="C16" s="9" t="s">
        <v>1712</v>
      </c>
      <c r="D16" s="4" t="s">
        <v>1775</v>
      </c>
      <c r="E16" s="10" t="s">
        <v>1713</v>
      </c>
      <c r="F16" s="11" t="s">
        <v>41</v>
      </c>
      <c r="G16" s="12" t="s">
        <v>1714</v>
      </c>
      <c r="H16" s="8" t="s">
        <v>1625</v>
      </c>
      <c r="I16" s="8" t="s">
        <v>1585</v>
      </c>
      <c r="J16" s="13" t="s">
        <v>1715</v>
      </c>
      <c r="K16" s="13" t="s">
        <v>1716</v>
      </c>
      <c r="L16" s="14" t="s">
        <v>1717</v>
      </c>
      <c r="M16" s="8" t="s">
        <v>1718</v>
      </c>
      <c r="N16" s="5" t="s">
        <v>1533</v>
      </c>
    </row>
    <row r="17" spans="1:14" ht="31.5" x14ac:dyDescent="0.2">
      <c r="A17" s="8">
        <v>14</v>
      </c>
      <c r="B17" s="8" t="s">
        <v>1580</v>
      </c>
      <c r="C17" s="9" t="s">
        <v>1719</v>
      </c>
      <c r="D17" s="4" t="s">
        <v>1775</v>
      </c>
      <c r="E17" s="10" t="s">
        <v>1720</v>
      </c>
      <c r="F17" s="11" t="s">
        <v>41</v>
      </c>
      <c r="G17" s="12" t="s">
        <v>1714</v>
      </c>
      <c r="H17" s="8" t="s">
        <v>1625</v>
      </c>
      <c r="I17" s="8" t="s">
        <v>1585</v>
      </c>
      <c r="J17" s="13" t="s">
        <v>1721</v>
      </c>
      <c r="K17" s="13" t="s">
        <v>1722</v>
      </c>
      <c r="L17" s="14" t="s">
        <v>1723</v>
      </c>
      <c r="M17" s="8" t="s">
        <v>1718</v>
      </c>
      <c r="N17" s="5" t="s">
        <v>1533</v>
      </c>
    </row>
    <row r="18" spans="1:14" ht="31.5" x14ac:dyDescent="0.2">
      <c r="A18" s="8">
        <v>15</v>
      </c>
      <c r="B18" s="8" t="s">
        <v>1580</v>
      </c>
      <c r="C18" s="9" t="s">
        <v>1670</v>
      </c>
      <c r="D18" s="4" t="s">
        <v>1773</v>
      </c>
      <c r="E18" s="10" t="s">
        <v>1671</v>
      </c>
      <c r="F18" s="11" t="s">
        <v>41</v>
      </c>
      <c r="G18" s="12" t="s">
        <v>1607</v>
      </c>
      <c r="H18" s="8" t="s">
        <v>1625</v>
      </c>
      <c r="I18" s="8" t="s">
        <v>1585</v>
      </c>
      <c r="J18" s="13" t="s">
        <v>893</v>
      </c>
      <c r="K18" s="13" t="s">
        <v>894</v>
      </c>
      <c r="L18" s="14" t="s">
        <v>891</v>
      </c>
      <c r="M18" s="8"/>
      <c r="N18" s="5" t="s">
        <v>1533</v>
      </c>
    </row>
    <row r="19" spans="1:14" ht="31.5" x14ac:dyDescent="0.2">
      <c r="A19" s="8">
        <v>16</v>
      </c>
      <c r="B19" s="8" t="s">
        <v>1580</v>
      </c>
      <c r="C19" s="9" t="s">
        <v>1753</v>
      </c>
      <c r="D19" s="4" t="s">
        <v>1787</v>
      </c>
      <c r="E19" s="10" t="s">
        <v>1754</v>
      </c>
      <c r="F19" s="11" t="s">
        <v>41</v>
      </c>
      <c r="G19" s="12" t="s">
        <v>1751</v>
      </c>
      <c r="H19" s="8" t="s">
        <v>1625</v>
      </c>
      <c r="I19" s="8" t="s">
        <v>1585</v>
      </c>
      <c r="J19" s="13" t="s">
        <v>1755</v>
      </c>
      <c r="K19" s="13" t="s">
        <v>1756</v>
      </c>
      <c r="L19" s="14" t="s">
        <v>1757</v>
      </c>
      <c r="M19" s="8" t="s">
        <v>1718</v>
      </c>
      <c r="N19" s="5" t="s">
        <v>1533</v>
      </c>
    </row>
    <row r="20" spans="1:14" ht="30" x14ac:dyDescent="0.2">
      <c r="A20" s="8">
        <v>17</v>
      </c>
      <c r="B20" s="8" t="s">
        <v>1580</v>
      </c>
      <c r="C20" s="9" t="s">
        <v>1724</v>
      </c>
      <c r="D20" s="4" t="s">
        <v>1781</v>
      </c>
      <c r="E20" s="10" t="s">
        <v>1725</v>
      </c>
      <c r="F20" s="11" t="s">
        <v>41</v>
      </c>
      <c r="G20" s="12" t="s">
        <v>1714</v>
      </c>
      <c r="H20" s="8" t="s">
        <v>1625</v>
      </c>
      <c r="I20" s="8" t="s">
        <v>1585</v>
      </c>
      <c r="J20" s="13" t="s">
        <v>1726</v>
      </c>
      <c r="K20" s="13" t="s">
        <v>1727</v>
      </c>
      <c r="L20" s="14" t="s">
        <v>1728</v>
      </c>
      <c r="M20" s="8" t="s">
        <v>1718</v>
      </c>
      <c r="N20" s="5" t="s">
        <v>1533</v>
      </c>
    </row>
    <row r="21" spans="1:14" ht="31.5" x14ac:dyDescent="0.2">
      <c r="A21" s="8">
        <v>18</v>
      </c>
      <c r="B21" s="8" t="s">
        <v>1580</v>
      </c>
      <c r="C21" s="9" t="s">
        <v>1692</v>
      </c>
      <c r="D21" s="4" t="s">
        <v>1778</v>
      </c>
      <c r="E21" s="10" t="s">
        <v>1693</v>
      </c>
      <c r="F21" s="11" t="s">
        <v>41</v>
      </c>
      <c r="G21" s="12" t="s">
        <v>1607</v>
      </c>
      <c r="H21" s="8" t="s">
        <v>1625</v>
      </c>
      <c r="I21" s="8" t="s">
        <v>1585</v>
      </c>
      <c r="J21" s="13" t="s">
        <v>1694</v>
      </c>
      <c r="K21" s="13" t="s">
        <v>1695</v>
      </c>
      <c r="L21" s="14" t="s">
        <v>1696</v>
      </c>
      <c r="M21" s="8"/>
      <c r="N21" s="5" t="s">
        <v>1533</v>
      </c>
    </row>
    <row r="22" spans="1:14" ht="31.5" x14ac:dyDescent="0.2">
      <c r="A22" s="8">
        <v>19</v>
      </c>
      <c r="B22" s="8" t="s">
        <v>1580</v>
      </c>
      <c r="C22" s="9" t="s">
        <v>1687</v>
      </c>
      <c r="D22" s="4" t="s">
        <v>1777</v>
      </c>
      <c r="E22" s="10" t="s">
        <v>1688</v>
      </c>
      <c r="F22" s="11" t="s">
        <v>41</v>
      </c>
      <c r="G22" s="12" t="s">
        <v>1607</v>
      </c>
      <c r="H22" s="8" t="s">
        <v>1625</v>
      </c>
      <c r="I22" s="8" t="s">
        <v>1585</v>
      </c>
      <c r="J22" s="13" t="s">
        <v>1689</v>
      </c>
      <c r="K22" s="13" t="s">
        <v>1690</v>
      </c>
      <c r="L22" s="14" t="s">
        <v>1691</v>
      </c>
      <c r="M22" s="8"/>
      <c r="N22" s="5" t="s">
        <v>1533</v>
      </c>
    </row>
    <row r="23" spans="1:14" ht="31.5" x14ac:dyDescent="0.2">
      <c r="A23" s="8">
        <v>20</v>
      </c>
      <c r="B23" s="8" t="s">
        <v>1580</v>
      </c>
      <c r="C23" s="9" t="s">
        <v>1707</v>
      </c>
      <c r="D23" s="4" t="s">
        <v>1780</v>
      </c>
      <c r="E23" s="10" t="s">
        <v>1708</v>
      </c>
      <c r="F23" s="11" t="s">
        <v>41</v>
      </c>
      <c r="G23" s="12" t="s">
        <v>1624</v>
      </c>
      <c r="H23" s="8" t="s">
        <v>1625</v>
      </c>
      <c r="I23" s="8" t="s">
        <v>1585</v>
      </c>
      <c r="J23" s="13" t="s">
        <v>1709</v>
      </c>
      <c r="K23" s="13" t="s">
        <v>1710</v>
      </c>
      <c r="L23" s="14" t="s">
        <v>1711</v>
      </c>
      <c r="M23" s="8"/>
      <c r="N23" s="5" t="s">
        <v>1533</v>
      </c>
    </row>
    <row r="24" spans="1:14" ht="30" x14ac:dyDescent="0.2">
      <c r="A24" s="8">
        <v>21</v>
      </c>
      <c r="B24" s="8" t="s">
        <v>1580</v>
      </c>
      <c r="C24" s="9" t="s">
        <v>1734</v>
      </c>
      <c r="D24" s="4" t="s">
        <v>1783</v>
      </c>
      <c r="E24" s="10" t="s">
        <v>1735</v>
      </c>
      <c r="F24" s="11" t="s">
        <v>41</v>
      </c>
      <c r="G24" s="12" t="s">
        <v>1714</v>
      </c>
      <c r="H24" s="8" t="s">
        <v>1625</v>
      </c>
      <c r="I24" s="8" t="s">
        <v>1585</v>
      </c>
      <c r="J24" s="13" t="s">
        <v>1736</v>
      </c>
      <c r="K24" s="13" t="s">
        <v>1737</v>
      </c>
      <c r="L24" s="14" t="s">
        <v>1738</v>
      </c>
      <c r="M24" s="8" t="s">
        <v>1718</v>
      </c>
      <c r="N24" s="5" t="s">
        <v>1533</v>
      </c>
    </row>
    <row r="25" spans="1:14" ht="31.5" x14ac:dyDescent="0.2">
      <c r="A25" s="8">
        <v>22</v>
      </c>
      <c r="B25" s="8" t="s">
        <v>1580</v>
      </c>
      <c r="C25" s="9" t="s">
        <v>1729</v>
      </c>
      <c r="D25" s="4" t="s">
        <v>1782</v>
      </c>
      <c r="E25" s="10" t="s">
        <v>1730</v>
      </c>
      <c r="F25" s="11" t="s">
        <v>41</v>
      </c>
      <c r="G25" s="12" t="s">
        <v>1714</v>
      </c>
      <c r="H25" s="8" t="s">
        <v>1625</v>
      </c>
      <c r="I25" s="8" t="s">
        <v>1585</v>
      </c>
      <c r="J25" s="13" t="s">
        <v>1731</v>
      </c>
      <c r="K25" s="13" t="s">
        <v>1732</v>
      </c>
      <c r="L25" s="14" t="s">
        <v>1733</v>
      </c>
      <c r="M25" s="8" t="s">
        <v>1718</v>
      </c>
      <c r="N25" s="5" t="s">
        <v>1533</v>
      </c>
    </row>
    <row r="26" spans="1:14" ht="30" x14ac:dyDescent="0.2">
      <c r="A26" s="8">
        <v>23</v>
      </c>
      <c r="B26" s="8" t="s">
        <v>1580</v>
      </c>
      <c r="C26" s="9" t="s">
        <v>1682</v>
      </c>
      <c r="D26" s="4" t="s">
        <v>1776</v>
      </c>
      <c r="E26" s="10" t="s">
        <v>1683</v>
      </c>
      <c r="F26" s="11" t="s">
        <v>9</v>
      </c>
      <c r="G26" s="12" t="s">
        <v>1607</v>
      </c>
      <c r="H26" s="8" t="s">
        <v>1625</v>
      </c>
      <c r="I26" s="8" t="s">
        <v>1585</v>
      </c>
      <c r="J26" s="13" t="s">
        <v>1684</v>
      </c>
      <c r="K26" s="13" t="s">
        <v>1685</v>
      </c>
      <c r="L26" s="14" t="s">
        <v>1686</v>
      </c>
      <c r="M26" s="8"/>
      <c r="N26" s="5" t="s">
        <v>1533</v>
      </c>
    </row>
    <row r="27" spans="1:14" ht="31.5" x14ac:dyDescent="0.2">
      <c r="A27" s="8">
        <v>24</v>
      </c>
      <c r="B27" s="8" t="s">
        <v>1580</v>
      </c>
      <c r="C27" s="9" t="s">
        <v>1744</v>
      </c>
      <c r="D27" s="4" t="s">
        <v>1785</v>
      </c>
      <c r="E27" s="10" t="s">
        <v>1745</v>
      </c>
      <c r="F27" s="11" t="s">
        <v>9</v>
      </c>
      <c r="G27" s="12" t="s">
        <v>1714</v>
      </c>
      <c r="H27" s="8" t="s">
        <v>1625</v>
      </c>
      <c r="I27" s="8" t="s">
        <v>1585</v>
      </c>
      <c r="J27" s="13" t="s">
        <v>1746</v>
      </c>
      <c r="K27" s="13" t="s">
        <v>1747</v>
      </c>
      <c r="L27" s="14" t="s">
        <v>1748</v>
      </c>
      <c r="M27" s="8"/>
      <c r="N27" s="5" t="s">
        <v>1533</v>
      </c>
    </row>
    <row r="28" spans="1:14" ht="31.5" x14ac:dyDescent="0.2">
      <c r="A28" s="8">
        <v>25</v>
      </c>
      <c r="B28" s="8" t="s">
        <v>1580</v>
      </c>
      <c r="C28" s="9" t="s">
        <v>1672</v>
      </c>
      <c r="D28" s="4" t="s">
        <v>1774</v>
      </c>
      <c r="E28" s="10" t="s">
        <v>1673</v>
      </c>
      <c r="F28" s="11" t="s">
        <v>41</v>
      </c>
      <c r="G28" s="12" t="s">
        <v>1607</v>
      </c>
      <c r="H28" s="8" t="s">
        <v>1625</v>
      </c>
      <c r="I28" s="8" t="s">
        <v>1585</v>
      </c>
      <c r="J28" s="13" t="s">
        <v>1674</v>
      </c>
      <c r="K28" s="13" t="s">
        <v>1675</v>
      </c>
      <c r="L28" s="14" t="s">
        <v>1676</v>
      </c>
      <c r="M28" s="8"/>
      <c r="N28" s="5" t="s">
        <v>1533</v>
      </c>
    </row>
    <row r="29" spans="1:14" ht="31.5" x14ac:dyDescent="0.2">
      <c r="A29" s="8">
        <v>26</v>
      </c>
      <c r="B29" s="8" t="s">
        <v>1580</v>
      </c>
      <c r="C29" s="9" t="s">
        <v>1702</v>
      </c>
      <c r="D29" s="4" t="s">
        <v>1779</v>
      </c>
      <c r="E29" s="10" t="s">
        <v>1703</v>
      </c>
      <c r="F29" s="11" t="s">
        <v>41</v>
      </c>
      <c r="G29" s="12" t="s">
        <v>1624</v>
      </c>
      <c r="H29" s="8" t="s">
        <v>1625</v>
      </c>
      <c r="I29" s="8" t="s">
        <v>1585</v>
      </c>
      <c r="J29" s="13" t="s">
        <v>1704</v>
      </c>
      <c r="K29" s="13" t="s">
        <v>1705</v>
      </c>
      <c r="L29" s="14" t="s">
        <v>1706</v>
      </c>
      <c r="M29" s="8"/>
      <c r="N29" s="5" t="s">
        <v>1533</v>
      </c>
    </row>
    <row r="30" spans="1:14" s="18" customFormat="1" ht="31.5" x14ac:dyDescent="0.2">
      <c r="A30" s="8">
        <v>27</v>
      </c>
      <c r="B30" s="8" t="s">
        <v>1580</v>
      </c>
      <c r="C30" s="9" t="s">
        <v>1629</v>
      </c>
      <c r="D30" s="4" t="s">
        <v>1767</v>
      </c>
      <c r="E30" s="10" t="s">
        <v>1630</v>
      </c>
      <c r="F30" s="11" t="s">
        <v>41</v>
      </c>
      <c r="G30" s="12" t="s">
        <v>1624</v>
      </c>
      <c r="H30" s="8" t="s">
        <v>1625</v>
      </c>
      <c r="I30" s="8" t="s">
        <v>1585</v>
      </c>
      <c r="J30" s="13" t="s">
        <v>1631</v>
      </c>
      <c r="K30" s="13" t="s">
        <v>1632</v>
      </c>
      <c r="L30" s="14" t="s">
        <v>1633</v>
      </c>
      <c r="M30" s="8"/>
      <c r="N30" s="5" t="s">
        <v>1533</v>
      </c>
    </row>
    <row r="31" spans="1:14" s="18" customFormat="1" ht="30" x14ac:dyDescent="0.2">
      <c r="A31" s="8">
        <v>28</v>
      </c>
      <c r="B31" s="8" t="s">
        <v>1580</v>
      </c>
      <c r="C31" s="9" t="s">
        <v>1665</v>
      </c>
      <c r="D31" s="4" t="s">
        <v>1772</v>
      </c>
      <c r="E31" s="10" t="s">
        <v>1666</v>
      </c>
      <c r="F31" s="11" t="s">
        <v>41</v>
      </c>
      <c r="G31" s="12" t="s">
        <v>1607</v>
      </c>
      <c r="H31" s="8" t="s">
        <v>1625</v>
      </c>
      <c r="I31" s="8" t="s">
        <v>1585</v>
      </c>
      <c r="J31" s="13" t="s">
        <v>1667</v>
      </c>
      <c r="K31" s="13" t="s">
        <v>1668</v>
      </c>
      <c r="L31" s="14" t="s">
        <v>1669</v>
      </c>
      <c r="M31" s="8"/>
      <c r="N31" s="5" t="s">
        <v>1533</v>
      </c>
    </row>
    <row r="32" spans="1:14" s="18" customFormat="1" ht="30" x14ac:dyDescent="0.2">
      <c r="A32" s="8">
        <v>29</v>
      </c>
      <c r="B32" s="8" t="s">
        <v>1580</v>
      </c>
      <c r="C32" s="9" t="s">
        <v>1660</v>
      </c>
      <c r="D32" s="4" t="s">
        <v>1758</v>
      </c>
      <c r="E32" s="10" t="s">
        <v>1661</v>
      </c>
      <c r="F32" s="11" t="s">
        <v>41</v>
      </c>
      <c r="G32" s="12" t="s">
        <v>1607</v>
      </c>
      <c r="H32" s="8" t="s">
        <v>1625</v>
      </c>
      <c r="I32" s="8" t="s">
        <v>1585</v>
      </c>
      <c r="J32" s="13" t="s">
        <v>1662</v>
      </c>
      <c r="K32" s="13" t="s">
        <v>1663</v>
      </c>
      <c r="L32" s="14" t="s">
        <v>1664</v>
      </c>
      <c r="M32" s="8"/>
      <c r="N32" s="5" t="s">
        <v>1533</v>
      </c>
    </row>
    <row r="33" spans="1:14" s="18" customFormat="1" ht="31.5" x14ac:dyDescent="0.2">
      <c r="A33" s="8">
        <v>30</v>
      </c>
      <c r="B33" s="8" t="s">
        <v>1580</v>
      </c>
      <c r="C33" s="9" t="s">
        <v>1749</v>
      </c>
      <c r="D33" s="4" t="s">
        <v>1786</v>
      </c>
      <c r="E33" s="10" t="s">
        <v>1750</v>
      </c>
      <c r="F33" s="11" t="s">
        <v>41</v>
      </c>
      <c r="G33" s="12" t="s">
        <v>1751</v>
      </c>
      <c r="H33" s="8" t="s">
        <v>1625</v>
      </c>
      <c r="I33" s="8" t="s">
        <v>1585</v>
      </c>
      <c r="J33" s="13" t="s">
        <v>301</v>
      </c>
      <c r="K33" s="13" t="s">
        <v>1752</v>
      </c>
      <c r="L33" s="14" t="s">
        <v>299</v>
      </c>
      <c r="M33" s="8" t="s">
        <v>1718</v>
      </c>
      <c r="N33" s="5" t="s">
        <v>1533</v>
      </c>
    </row>
    <row r="34" spans="1:14" s="18" customFormat="1" ht="33.75" x14ac:dyDescent="0.2">
      <c r="A34" s="8">
        <v>31</v>
      </c>
      <c r="B34" s="8" t="s">
        <v>1580</v>
      </c>
      <c r="C34" s="9" t="s">
        <v>1634</v>
      </c>
      <c r="D34" s="4" t="s">
        <v>1768</v>
      </c>
      <c r="E34" s="10" t="s">
        <v>1635</v>
      </c>
      <c r="F34" s="11" t="s">
        <v>41</v>
      </c>
      <c r="G34" s="12" t="s">
        <v>1636</v>
      </c>
      <c r="H34" s="8" t="s">
        <v>1625</v>
      </c>
      <c r="I34" s="8" t="s">
        <v>1585</v>
      </c>
      <c r="J34" s="13" t="s">
        <v>1637</v>
      </c>
      <c r="K34" s="13" t="s">
        <v>1638</v>
      </c>
      <c r="L34" s="14" t="s">
        <v>1639</v>
      </c>
      <c r="M34" s="17" t="s">
        <v>1640</v>
      </c>
      <c r="N34" s="5" t="s">
        <v>1532</v>
      </c>
    </row>
    <row r="35" spans="1:14" s="18" customFormat="1" ht="31.5" x14ac:dyDescent="0.2">
      <c r="A35" s="8">
        <v>32</v>
      </c>
      <c r="B35" s="8" t="s">
        <v>1580</v>
      </c>
      <c r="C35" s="9" t="s">
        <v>1652</v>
      </c>
      <c r="D35" s="4" t="s">
        <v>1770</v>
      </c>
      <c r="E35" s="10" t="s">
        <v>1653</v>
      </c>
      <c r="F35" s="11" t="s">
        <v>41</v>
      </c>
      <c r="G35" s="12" t="s">
        <v>1607</v>
      </c>
      <c r="H35" s="8" t="s">
        <v>1625</v>
      </c>
      <c r="I35" s="8" t="s">
        <v>1585</v>
      </c>
      <c r="J35" s="13" t="s">
        <v>1654</v>
      </c>
      <c r="K35" s="13" t="s">
        <v>1655</v>
      </c>
      <c r="L35" s="14" t="s">
        <v>1656</v>
      </c>
      <c r="M35" s="8"/>
      <c r="N35" s="5" t="s">
        <v>1533</v>
      </c>
    </row>
    <row r="36" spans="1:14" s="18" customFormat="1" ht="30" x14ac:dyDescent="0.2">
      <c r="A36" s="8">
        <v>33</v>
      </c>
      <c r="B36" s="8" t="s">
        <v>1580</v>
      </c>
      <c r="C36" s="9" t="s">
        <v>1657</v>
      </c>
      <c r="D36" s="4" t="s">
        <v>1771</v>
      </c>
      <c r="E36" s="10" t="s">
        <v>1658</v>
      </c>
      <c r="F36" s="11" t="s">
        <v>41</v>
      </c>
      <c r="G36" s="12" t="s">
        <v>1607</v>
      </c>
      <c r="H36" s="8" t="s">
        <v>1625</v>
      </c>
      <c r="I36" s="8" t="s">
        <v>1585</v>
      </c>
      <c r="J36" s="13" t="s">
        <v>1659</v>
      </c>
      <c r="K36" s="13" t="s">
        <v>583</v>
      </c>
      <c r="L36" s="14" t="s">
        <v>579</v>
      </c>
      <c r="M36" s="8"/>
      <c r="N36" s="5" t="s">
        <v>1533</v>
      </c>
    </row>
    <row r="37" spans="1:14" s="18" customFormat="1" ht="30" x14ac:dyDescent="0.2">
      <c r="A37" s="8">
        <v>34</v>
      </c>
      <c r="B37" s="8" t="s">
        <v>1580</v>
      </c>
      <c r="C37" s="9" t="s">
        <v>1739</v>
      </c>
      <c r="D37" s="4" t="s">
        <v>1784</v>
      </c>
      <c r="E37" s="10" t="s">
        <v>1740</v>
      </c>
      <c r="F37" s="11" t="s">
        <v>9</v>
      </c>
      <c r="G37" s="12" t="s">
        <v>1714</v>
      </c>
      <c r="H37" s="8" t="s">
        <v>1625</v>
      </c>
      <c r="I37" s="8" t="s">
        <v>1585</v>
      </c>
      <c r="J37" s="13" t="s">
        <v>1741</v>
      </c>
      <c r="K37" s="13" t="s">
        <v>1742</v>
      </c>
      <c r="L37" s="14" t="s">
        <v>1743</v>
      </c>
      <c r="M37" s="8"/>
      <c r="N37" s="5" t="s">
        <v>1533</v>
      </c>
    </row>
    <row r="38" spans="1:14" s="18" customFormat="1" ht="33.75" x14ac:dyDescent="0.2">
      <c r="A38" s="8">
        <v>35</v>
      </c>
      <c r="B38" s="8" t="s">
        <v>1580</v>
      </c>
      <c r="C38" s="9" t="s">
        <v>1641</v>
      </c>
      <c r="D38" s="4" t="s">
        <v>1759</v>
      </c>
      <c r="E38" s="10" t="s">
        <v>1642</v>
      </c>
      <c r="F38" s="11" t="s">
        <v>41</v>
      </c>
      <c r="G38" s="12" t="s">
        <v>1643</v>
      </c>
      <c r="H38" s="8" t="s">
        <v>1625</v>
      </c>
      <c r="I38" s="8" t="s">
        <v>1585</v>
      </c>
      <c r="J38" s="13" t="s">
        <v>1644</v>
      </c>
      <c r="K38" s="13" t="s">
        <v>1645</v>
      </c>
      <c r="L38" s="14" t="s">
        <v>1646</v>
      </c>
      <c r="M38" s="17" t="s">
        <v>1640</v>
      </c>
      <c r="N38" s="5" t="s">
        <v>1532</v>
      </c>
    </row>
    <row r="39" spans="1:14" s="18" customFormat="1" ht="31.5" x14ac:dyDescent="0.2">
      <c r="A39" s="8">
        <v>36</v>
      </c>
      <c r="B39" s="8" t="s">
        <v>1580</v>
      </c>
      <c r="C39" s="9" t="s">
        <v>1697</v>
      </c>
      <c r="D39" s="4" t="s">
        <v>1759</v>
      </c>
      <c r="E39" s="10" t="s">
        <v>1698</v>
      </c>
      <c r="F39" s="11" t="s">
        <v>41</v>
      </c>
      <c r="G39" s="12" t="s">
        <v>1624</v>
      </c>
      <c r="H39" s="8" t="s">
        <v>1625</v>
      </c>
      <c r="I39" s="8" t="s">
        <v>1585</v>
      </c>
      <c r="J39" s="13" t="s">
        <v>1699</v>
      </c>
      <c r="K39" s="13" t="s">
        <v>1700</v>
      </c>
      <c r="L39" s="14" t="s">
        <v>1701</v>
      </c>
      <c r="M39" s="8"/>
      <c r="N39" s="5" t="s">
        <v>1533</v>
      </c>
    </row>
    <row r="40" spans="1:14" s="18" customFormat="1" ht="15.75" x14ac:dyDescent="0.25">
      <c r="A40" s="8">
        <v>37</v>
      </c>
      <c r="B40" s="8" t="s">
        <v>1789</v>
      </c>
      <c r="C40" s="42" t="s">
        <v>1790</v>
      </c>
      <c r="D40" s="43" t="s">
        <v>1781</v>
      </c>
      <c r="E40" s="31">
        <v>27630</v>
      </c>
      <c r="F40" s="11" t="s">
        <v>41</v>
      </c>
      <c r="G40" s="24" t="s">
        <v>946</v>
      </c>
      <c r="H40" s="8" t="s">
        <v>1625</v>
      </c>
      <c r="I40" s="8" t="s">
        <v>1585</v>
      </c>
      <c r="J40" s="26" t="s">
        <v>947</v>
      </c>
      <c r="K40" s="27" t="s">
        <v>948</v>
      </c>
      <c r="L40" s="22" t="s">
        <v>945</v>
      </c>
      <c r="M40" s="41"/>
      <c r="N40" s="5" t="s">
        <v>1532</v>
      </c>
    </row>
    <row r="41" spans="1:14" s="53" customFormat="1" x14ac:dyDescent="0.2">
      <c r="A41" s="80" t="s">
        <v>1793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4" ht="15" x14ac:dyDescent="0.25">
      <c r="A42" s="81"/>
      <c r="B42" s="81"/>
      <c r="C42" s="81"/>
      <c r="D42" s="81"/>
      <c r="E42" s="81"/>
      <c r="F42" s="81"/>
    </row>
    <row r="45" spans="1:14" x14ac:dyDescent="0.2">
      <c r="M45" s="19"/>
    </row>
  </sheetData>
  <sortState xmlns:xlrd2="http://schemas.microsoft.com/office/spreadsheetml/2017/richdata2" ref="C4:M39">
    <sortCondition ref="H4:H39"/>
    <sortCondition ref="D4:D39"/>
  </sortState>
  <mergeCells count="3">
    <mergeCell ref="A2:M2"/>
    <mergeCell ref="A41:M41"/>
    <mergeCell ref="A42:F42"/>
  </mergeCells>
  <conditionalFormatting sqref="L40">
    <cfRule type="duplicateValues" dxfId="7" priority="1"/>
  </conditionalFormatting>
  <conditionalFormatting sqref="L40">
    <cfRule type="duplicateValues" dxfId="6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9"/>
  <sheetViews>
    <sheetView tabSelected="1" topLeftCell="A7" zoomScale="106" zoomScaleNormal="106" workbookViewId="0">
      <selection activeCell="E31" sqref="C2:E31"/>
    </sheetView>
  </sheetViews>
  <sheetFormatPr defaultRowHeight="15.75" x14ac:dyDescent="0.25"/>
  <cols>
    <col min="1" max="1" width="9.28515625" style="46" bestFit="1" customWidth="1"/>
    <col min="2" max="2" width="9.28515625" style="46" customWidth="1"/>
    <col min="3" max="3" width="32" style="46" customWidth="1"/>
    <col min="4" max="4" width="9.140625" style="46"/>
    <col min="5" max="5" width="12.28515625" style="50" bestFit="1" customWidth="1"/>
    <col min="6" max="6" width="10.42578125" style="51" hidden="1" customWidth="1"/>
    <col min="7" max="7" width="8.7109375" style="46" hidden="1" customWidth="1"/>
    <col min="8" max="8" width="17.85546875" style="52" hidden="1" customWidth="1"/>
    <col min="9" max="9" width="20.7109375" style="46" hidden="1" customWidth="1"/>
    <col min="10" max="10" width="15.85546875" style="46" hidden="1" customWidth="1"/>
    <col min="11" max="11" width="39.42578125" style="46" hidden="1" customWidth="1"/>
    <col min="12" max="12" width="26.7109375" style="46" hidden="1" customWidth="1"/>
    <col min="13" max="13" width="16.42578125" style="46" hidden="1" customWidth="1"/>
    <col min="14" max="14" width="12.42578125" style="46" hidden="1" customWidth="1"/>
    <col min="15" max="15" width="32" style="46" hidden="1" customWidth="1"/>
    <col min="16" max="16" width="32" style="46" customWidth="1"/>
    <col min="17" max="26" width="9.140625" style="76"/>
    <col min="27" max="16384" width="9.140625" style="46"/>
  </cols>
  <sheetData>
    <row r="1" spans="1:26" x14ac:dyDescent="0.25">
      <c r="A1" s="20" t="s">
        <v>1515</v>
      </c>
      <c r="B1" s="20" t="s">
        <v>2044</v>
      </c>
      <c r="C1" s="21" t="s">
        <v>2261</v>
      </c>
      <c r="D1" s="21" t="s">
        <v>1345</v>
      </c>
      <c r="E1" s="44" t="s">
        <v>1519</v>
      </c>
      <c r="F1" s="45" t="s">
        <v>1531</v>
      </c>
      <c r="G1" s="21" t="s">
        <v>1</v>
      </c>
      <c r="H1" s="22" t="s">
        <v>2</v>
      </c>
      <c r="I1" s="21" t="s">
        <v>3</v>
      </c>
      <c r="J1" s="65" t="s">
        <v>1566</v>
      </c>
      <c r="K1" s="21" t="s">
        <v>4</v>
      </c>
      <c r="L1" s="21" t="s">
        <v>5</v>
      </c>
      <c r="M1" s="21" t="s">
        <v>6</v>
      </c>
      <c r="N1" s="21" t="s">
        <v>7</v>
      </c>
      <c r="O1" s="21" t="s">
        <v>0</v>
      </c>
      <c r="P1" s="21" t="s">
        <v>2328</v>
      </c>
    </row>
    <row r="2" spans="1:26" x14ac:dyDescent="0.25">
      <c r="A2" s="59">
        <v>1</v>
      </c>
      <c r="B2" s="54" t="s">
        <v>2301</v>
      </c>
      <c r="C2" s="54" t="s">
        <v>2270</v>
      </c>
      <c r="D2" s="54" t="s">
        <v>1815</v>
      </c>
      <c r="E2" s="67">
        <v>35982</v>
      </c>
      <c r="F2" s="68" t="s">
        <v>1532</v>
      </c>
      <c r="G2" s="54" t="s">
        <v>9</v>
      </c>
      <c r="H2" s="55">
        <v>1781820102</v>
      </c>
      <c r="I2" s="54" t="s">
        <v>1057</v>
      </c>
      <c r="J2" s="25" t="s">
        <v>1532</v>
      </c>
      <c r="K2" s="54" t="s">
        <v>1058</v>
      </c>
      <c r="L2" s="54" t="s">
        <v>1059</v>
      </c>
      <c r="M2" s="58" t="s">
        <v>1060</v>
      </c>
      <c r="N2" s="58" t="s">
        <v>1061</v>
      </c>
      <c r="O2" s="54" t="s">
        <v>1056</v>
      </c>
      <c r="P2" s="82" t="s">
        <v>2341</v>
      </c>
    </row>
    <row r="3" spans="1:26" x14ac:dyDescent="0.25">
      <c r="A3" s="59">
        <v>2</v>
      </c>
      <c r="B3" s="54" t="s">
        <v>2302</v>
      </c>
      <c r="C3" s="54" t="s">
        <v>2269</v>
      </c>
      <c r="D3" s="54" t="s">
        <v>1815</v>
      </c>
      <c r="E3" s="67">
        <v>36207</v>
      </c>
      <c r="F3" s="69" t="s">
        <v>1532</v>
      </c>
      <c r="G3" s="54" t="s">
        <v>41</v>
      </c>
      <c r="H3" s="55">
        <v>1781110202</v>
      </c>
      <c r="I3" s="54" t="s">
        <v>981</v>
      </c>
      <c r="J3" s="25" t="s">
        <v>1532</v>
      </c>
      <c r="K3" s="54" t="s">
        <v>30</v>
      </c>
      <c r="L3" s="54" t="s">
        <v>31</v>
      </c>
      <c r="M3" s="54">
        <v>184323218</v>
      </c>
      <c r="N3" s="58" t="s">
        <v>982</v>
      </c>
      <c r="O3" s="54" t="s">
        <v>980</v>
      </c>
      <c r="P3" s="83"/>
    </row>
    <row r="4" spans="1:26" x14ac:dyDescent="0.25">
      <c r="A4" s="59">
        <v>3</v>
      </c>
      <c r="B4" s="54" t="s">
        <v>2303</v>
      </c>
      <c r="C4" s="54" t="s">
        <v>2292</v>
      </c>
      <c r="D4" s="54" t="s">
        <v>1815</v>
      </c>
      <c r="E4" s="70">
        <v>36200</v>
      </c>
      <c r="F4" s="69" t="s">
        <v>1532</v>
      </c>
      <c r="G4" s="54" t="s">
        <v>41</v>
      </c>
      <c r="H4" s="71">
        <v>1781410102</v>
      </c>
      <c r="I4" s="54" t="s">
        <v>10</v>
      </c>
      <c r="J4" s="25" t="s">
        <v>1532</v>
      </c>
      <c r="K4" s="54" t="s">
        <v>430</v>
      </c>
      <c r="L4" s="54" t="s">
        <v>12</v>
      </c>
      <c r="M4" s="58" t="s">
        <v>1520</v>
      </c>
      <c r="N4" s="58" t="s">
        <v>1521</v>
      </c>
      <c r="O4" s="61"/>
      <c r="P4" s="83"/>
    </row>
    <row r="5" spans="1:26" s="34" customFormat="1" x14ac:dyDescent="0.25">
      <c r="A5" s="59">
        <v>4</v>
      </c>
      <c r="B5" s="54" t="s">
        <v>2304</v>
      </c>
      <c r="C5" s="54" t="s">
        <v>2271</v>
      </c>
      <c r="D5" s="54" t="s">
        <v>1952</v>
      </c>
      <c r="E5" s="67">
        <v>36299</v>
      </c>
      <c r="F5" s="69" t="s">
        <v>1532</v>
      </c>
      <c r="G5" s="54" t="s">
        <v>41</v>
      </c>
      <c r="H5" s="55">
        <v>1781410008</v>
      </c>
      <c r="I5" s="54" t="s">
        <v>666</v>
      </c>
      <c r="J5" s="25" t="s">
        <v>1532</v>
      </c>
      <c r="K5" s="54" t="s">
        <v>667</v>
      </c>
      <c r="L5" s="54" t="s">
        <v>668</v>
      </c>
      <c r="M5" s="58" t="s">
        <v>669</v>
      </c>
      <c r="N5" s="58" t="s">
        <v>670</v>
      </c>
      <c r="O5" s="54" t="s">
        <v>665</v>
      </c>
      <c r="P5" s="83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s="34" customFormat="1" x14ac:dyDescent="0.25">
      <c r="A6" s="59">
        <v>5</v>
      </c>
      <c r="B6" s="54" t="s">
        <v>2305</v>
      </c>
      <c r="C6" s="54" t="s">
        <v>2335</v>
      </c>
      <c r="D6" s="54" t="s">
        <v>1952</v>
      </c>
      <c r="E6" s="68" t="s">
        <v>2336</v>
      </c>
      <c r="F6" s="70"/>
      <c r="G6" s="54"/>
      <c r="H6" s="55"/>
      <c r="I6" s="54"/>
      <c r="J6" s="25"/>
      <c r="K6" s="54"/>
      <c r="L6" s="54"/>
      <c r="M6" s="58"/>
      <c r="N6" s="58"/>
      <c r="O6" s="54"/>
      <c r="P6" s="83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 s="34" customFormat="1" x14ac:dyDescent="0.25">
      <c r="A7" s="59">
        <v>4</v>
      </c>
      <c r="B7" s="54" t="s">
        <v>2306</v>
      </c>
      <c r="C7" s="54" t="s">
        <v>2272</v>
      </c>
      <c r="D7" s="54" t="s">
        <v>1775</v>
      </c>
      <c r="E7" s="67">
        <v>36477</v>
      </c>
      <c r="F7" s="68" t="s">
        <v>1532</v>
      </c>
      <c r="G7" s="54" t="s">
        <v>41</v>
      </c>
      <c r="H7" s="55">
        <v>1781420204</v>
      </c>
      <c r="I7" s="54" t="s">
        <v>304</v>
      </c>
      <c r="J7" s="25" t="s">
        <v>1532</v>
      </c>
      <c r="K7" s="54" t="s">
        <v>273</v>
      </c>
      <c r="L7" s="54" t="s">
        <v>305</v>
      </c>
      <c r="M7" s="54">
        <v>142931783</v>
      </c>
      <c r="N7" s="58" t="s">
        <v>306</v>
      </c>
      <c r="O7" s="54" t="s">
        <v>303</v>
      </c>
      <c r="P7" s="83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6" s="34" customFormat="1" x14ac:dyDescent="0.25">
      <c r="A8" s="59">
        <v>5</v>
      </c>
      <c r="B8" s="54" t="s">
        <v>2307</v>
      </c>
      <c r="C8" s="54" t="s">
        <v>2273</v>
      </c>
      <c r="D8" s="54" t="s">
        <v>1957</v>
      </c>
      <c r="E8" s="67">
        <v>36324</v>
      </c>
      <c r="F8" s="68" t="s">
        <v>1532</v>
      </c>
      <c r="G8" s="54" t="s">
        <v>41</v>
      </c>
      <c r="H8" s="55">
        <v>1781110211</v>
      </c>
      <c r="I8" s="54" t="s">
        <v>380</v>
      </c>
      <c r="J8" s="25" t="s">
        <v>1532</v>
      </c>
      <c r="K8" s="54" t="s">
        <v>1184</v>
      </c>
      <c r="L8" s="54" t="s">
        <v>31</v>
      </c>
      <c r="M8" s="58" t="s">
        <v>1185</v>
      </c>
      <c r="N8" s="58" t="s">
        <v>1186</v>
      </c>
      <c r="O8" s="54" t="s">
        <v>1183</v>
      </c>
      <c r="P8" s="83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s="34" customFormat="1" x14ac:dyDescent="0.25">
      <c r="A9" s="59">
        <v>29</v>
      </c>
      <c r="B9" s="54" t="s">
        <v>2308</v>
      </c>
      <c r="C9" s="54" t="s">
        <v>2297</v>
      </c>
      <c r="D9" s="54" t="s">
        <v>1957</v>
      </c>
      <c r="E9" s="70">
        <v>35556</v>
      </c>
      <c r="F9" s="69"/>
      <c r="G9" s="54" t="s">
        <v>41</v>
      </c>
      <c r="H9" s="71">
        <v>1581910014</v>
      </c>
      <c r="I9" s="54" t="s">
        <v>2298</v>
      </c>
      <c r="J9" s="25"/>
      <c r="K9" s="54"/>
      <c r="L9" s="54"/>
      <c r="M9" s="58"/>
      <c r="N9" s="58"/>
      <c r="O9" s="61"/>
      <c r="P9" s="83"/>
      <c r="Q9" s="76"/>
      <c r="R9" s="76"/>
      <c r="S9" s="76"/>
      <c r="T9" s="76"/>
      <c r="U9" s="76"/>
      <c r="V9" s="76"/>
      <c r="W9" s="76"/>
      <c r="X9" s="76"/>
      <c r="Y9" s="76"/>
      <c r="Z9" s="76"/>
    </row>
    <row r="10" spans="1:26" x14ac:dyDescent="0.25">
      <c r="A10" s="59">
        <v>6</v>
      </c>
      <c r="B10" s="54" t="s">
        <v>2309</v>
      </c>
      <c r="C10" s="54" t="s">
        <v>2028</v>
      </c>
      <c r="D10" s="54" t="s">
        <v>1962</v>
      </c>
      <c r="E10" s="67">
        <v>36078</v>
      </c>
      <c r="F10" s="68" t="s">
        <v>1532</v>
      </c>
      <c r="G10" s="54" t="s">
        <v>41</v>
      </c>
      <c r="H10" s="55">
        <v>1681410013</v>
      </c>
      <c r="I10" s="54" t="s">
        <v>324</v>
      </c>
      <c r="J10" s="25" t="s">
        <v>1532</v>
      </c>
      <c r="K10" s="54" t="s">
        <v>44</v>
      </c>
      <c r="L10" s="54" t="s">
        <v>325</v>
      </c>
      <c r="M10" s="58" t="s">
        <v>326</v>
      </c>
      <c r="N10" s="58" t="s">
        <v>327</v>
      </c>
      <c r="O10" s="54" t="s">
        <v>323</v>
      </c>
      <c r="P10" s="83"/>
    </row>
    <row r="11" spans="1:26" s="34" customFormat="1" x14ac:dyDescent="0.25">
      <c r="A11" s="59">
        <v>26</v>
      </c>
      <c r="B11" s="54" t="s">
        <v>2310</v>
      </c>
      <c r="C11" s="54" t="s">
        <v>1918</v>
      </c>
      <c r="D11" s="54" t="s">
        <v>1778</v>
      </c>
      <c r="E11" s="70">
        <v>35897</v>
      </c>
      <c r="F11" s="69" t="s">
        <v>1532</v>
      </c>
      <c r="G11" s="54" t="s">
        <v>41</v>
      </c>
      <c r="H11" s="71">
        <v>1681420017</v>
      </c>
      <c r="I11" s="54" t="s">
        <v>1522</v>
      </c>
      <c r="J11" s="25" t="s">
        <v>1532</v>
      </c>
      <c r="K11" s="54" t="s">
        <v>182</v>
      </c>
      <c r="L11" s="54" t="s">
        <v>295</v>
      </c>
      <c r="M11" s="58" t="s">
        <v>1523</v>
      </c>
      <c r="N11" s="58" t="s">
        <v>1524</v>
      </c>
      <c r="O11" s="61"/>
      <c r="P11" s="83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s="34" customFormat="1" x14ac:dyDescent="0.25">
      <c r="A12" s="59">
        <v>7</v>
      </c>
      <c r="B12" s="54" t="s">
        <v>2311</v>
      </c>
      <c r="C12" s="54" t="s">
        <v>2027</v>
      </c>
      <c r="D12" s="54" t="s">
        <v>1765</v>
      </c>
      <c r="E12" s="67">
        <v>36106</v>
      </c>
      <c r="F12" s="68" t="s">
        <v>1532</v>
      </c>
      <c r="G12" s="54" t="s">
        <v>41</v>
      </c>
      <c r="H12" s="55">
        <v>1681510012</v>
      </c>
      <c r="I12" s="54" t="s">
        <v>932</v>
      </c>
      <c r="J12" s="25" t="s">
        <v>1532</v>
      </c>
      <c r="K12" s="54" t="s">
        <v>933</v>
      </c>
      <c r="L12" s="54" t="s">
        <v>933</v>
      </c>
      <c r="M12" s="58" t="s">
        <v>934</v>
      </c>
      <c r="N12" s="58" t="s">
        <v>935</v>
      </c>
      <c r="O12" s="54" t="s">
        <v>931</v>
      </c>
      <c r="P12" s="83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3" spans="1:26" s="34" customFormat="1" x14ac:dyDescent="0.25">
      <c r="A13" s="59">
        <v>8</v>
      </c>
      <c r="B13" s="54" t="s">
        <v>2312</v>
      </c>
      <c r="C13" s="54" t="s">
        <v>2274</v>
      </c>
      <c r="D13" s="54" t="s">
        <v>1974</v>
      </c>
      <c r="E13" s="67">
        <v>35940</v>
      </c>
      <c r="F13" s="68" t="s">
        <v>1532</v>
      </c>
      <c r="G13" s="54" t="s">
        <v>9</v>
      </c>
      <c r="H13" s="55">
        <v>1681810014</v>
      </c>
      <c r="I13" s="54" t="s">
        <v>35</v>
      </c>
      <c r="J13" s="25" t="s">
        <v>1532</v>
      </c>
      <c r="K13" s="54" t="s">
        <v>63</v>
      </c>
      <c r="L13" s="54" t="s">
        <v>37</v>
      </c>
      <c r="M13" s="54">
        <v>152196222</v>
      </c>
      <c r="N13" s="58" t="s">
        <v>67</v>
      </c>
      <c r="O13" s="54" t="s">
        <v>66</v>
      </c>
      <c r="P13" s="83"/>
      <c r="Q13" s="76"/>
      <c r="R13" s="76"/>
      <c r="S13" s="76"/>
      <c r="T13" s="76"/>
      <c r="U13" s="76"/>
      <c r="V13" s="76"/>
      <c r="W13" s="76"/>
      <c r="X13" s="76"/>
      <c r="Y13" s="76"/>
      <c r="Z13" s="76"/>
    </row>
    <row r="14" spans="1:26" x14ac:dyDescent="0.25">
      <c r="A14" s="59">
        <v>9</v>
      </c>
      <c r="B14" s="54" t="s">
        <v>2313</v>
      </c>
      <c r="C14" s="54" t="s">
        <v>2275</v>
      </c>
      <c r="D14" s="54" t="s">
        <v>1776</v>
      </c>
      <c r="E14" s="67">
        <v>36421</v>
      </c>
      <c r="F14" s="68" t="s">
        <v>1532</v>
      </c>
      <c r="G14" s="54" t="s">
        <v>9</v>
      </c>
      <c r="H14" s="55">
        <v>1781710116</v>
      </c>
      <c r="I14" s="54" t="s">
        <v>364</v>
      </c>
      <c r="J14" s="25" t="s">
        <v>1532</v>
      </c>
      <c r="K14" s="54" t="s">
        <v>48</v>
      </c>
      <c r="L14" s="54" t="s">
        <v>49</v>
      </c>
      <c r="M14" s="58" t="s">
        <v>365</v>
      </c>
      <c r="N14" s="58" t="s">
        <v>366</v>
      </c>
      <c r="O14" s="54" t="s">
        <v>363</v>
      </c>
      <c r="P14" s="83"/>
    </row>
    <row r="15" spans="1:26" s="34" customFormat="1" x14ac:dyDescent="0.25">
      <c r="A15" s="59">
        <v>10</v>
      </c>
      <c r="B15" s="54" t="s">
        <v>2314</v>
      </c>
      <c r="C15" s="54" t="s">
        <v>2276</v>
      </c>
      <c r="D15" s="54" t="s">
        <v>1975</v>
      </c>
      <c r="E15" s="67">
        <v>36520</v>
      </c>
      <c r="F15" s="68" t="s">
        <v>1532</v>
      </c>
      <c r="G15" s="54" t="s">
        <v>9</v>
      </c>
      <c r="H15" s="55">
        <v>1781810216</v>
      </c>
      <c r="I15" s="54" t="s">
        <v>29</v>
      </c>
      <c r="J15" s="25" t="s">
        <v>1532</v>
      </c>
      <c r="K15" s="54" t="s">
        <v>30</v>
      </c>
      <c r="L15" s="54" t="s">
        <v>31</v>
      </c>
      <c r="M15" s="58" t="s">
        <v>32</v>
      </c>
      <c r="N15" s="58" t="s">
        <v>33</v>
      </c>
      <c r="O15" s="54" t="s">
        <v>28</v>
      </c>
      <c r="P15" s="83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s="34" customFormat="1" x14ac:dyDescent="0.25">
      <c r="A16" s="59">
        <v>27</v>
      </c>
      <c r="B16" s="54" t="s">
        <v>2315</v>
      </c>
      <c r="C16" s="54" t="s">
        <v>2293</v>
      </c>
      <c r="D16" s="54" t="s">
        <v>1774</v>
      </c>
      <c r="E16" s="70" t="s">
        <v>1525</v>
      </c>
      <c r="F16" s="69" t="s">
        <v>1532</v>
      </c>
      <c r="G16" s="54" t="s">
        <v>41</v>
      </c>
      <c r="H16" s="71">
        <v>1781420216</v>
      </c>
      <c r="I16" s="54" t="s">
        <v>636</v>
      </c>
      <c r="J16" s="25" t="s">
        <v>1532</v>
      </c>
      <c r="K16" s="54" t="s">
        <v>182</v>
      </c>
      <c r="L16" s="54" t="s">
        <v>295</v>
      </c>
      <c r="M16" s="58" t="s">
        <v>1526</v>
      </c>
      <c r="N16" s="58" t="s">
        <v>1527</v>
      </c>
      <c r="O16" s="61"/>
      <c r="P16" s="83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s="34" customFormat="1" x14ac:dyDescent="0.25">
      <c r="A17" s="59">
        <v>11</v>
      </c>
      <c r="B17" s="54" t="s">
        <v>2316</v>
      </c>
      <c r="C17" s="54" t="s">
        <v>2277</v>
      </c>
      <c r="D17" s="54" t="s">
        <v>1979</v>
      </c>
      <c r="E17" s="67">
        <v>36042</v>
      </c>
      <c r="F17" s="68" t="s">
        <v>1532</v>
      </c>
      <c r="G17" s="54" t="s">
        <v>41</v>
      </c>
      <c r="H17" s="55">
        <v>1681510016</v>
      </c>
      <c r="I17" s="54" t="s">
        <v>927</v>
      </c>
      <c r="J17" s="25" t="s">
        <v>1532</v>
      </c>
      <c r="K17" s="54" t="s">
        <v>1002</v>
      </c>
      <c r="L17" s="54" t="s">
        <v>923</v>
      </c>
      <c r="M17" s="54">
        <v>201739929</v>
      </c>
      <c r="N17" s="58" t="s">
        <v>1003</v>
      </c>
      <c r="O17" s="54" t="s">
        <v>1001</v>
      </c>
      <c r="P17" s="83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s="34" customFormat="1" x14ac:dyDescent="0.25">
      <c r="A18" s="59">
        <v>12</v>
      </c>
      <c r="B18" s="54" t="s">
        <v>2317</v>
      </c>
      <c r="C18" s="54" t="s">
        <v>2278</v>
      </c>
      <c r="D18" s="54" t="s">
        <v>41</v>
      </c>
      <c r="E18" s="67">
        <v>36042</v>
      </c>
      <c r="F18" s="68" t="s">
        <v>1532</v>
      </c>
      <c r="G18" s="54" t="s">
        <v>41</v>
      </c>
      <c r="H18" s="55">
        <v>1681510017</v>
      </c>
      <c r="I18" s="54" t="s">
        <v>1005</v>
      </c>
      <c r="J18" s="25" t="s">
        <v>1532</v>
      </c>
      <c r="K18" s="54" t="s">
        <v>441</v>
      </c>
      <c r="L18" s="54" t="s">
        <v>923</v>
      </c>
      <c r="M18" s="58" t="s">
        <v>1006</v>
      </c>
      <c r="N18" s="58" t="s">
        <v>1007</v>
      </c>
      <c r="O18" s="54" t="s">
        <v>1004</v>
      </c>
      <c r="P18" s="83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x14ac:dyDescent="0.25">
      <c r="A19" s="59">
        <v>13</v>
      </c>
      <c r="B19" s="54" t="s">
        <v>2318</v>
      </c>
      <c r="C19" s="54" t="s">
        <v>2279</v>
      </c>
      <c r="D19" s="54" t="s">
        <v>2286</v>
      </c>
      <c r="E19" s="67">
        <v>35814</v>
      </c>
      <c r="F19" s="68" t="s">
        <v>1532</v>
      </c>
      <c r="G19" s="54" t="s">
        <v>9</v>
      </c>
      <c r="H19" s="55">
        <v>1681810025</v>
      </c>
      <c r="I19" s="54" t="s">
        <v>913</v>
      </c>
      <c r="J19" s="25" t="s">
        <v>1532</v>
      </c>
      <c r="K19" s="54" t="s">
        <v>914</v>
      </c>
      <c r="L19" s="54" t="s">
        <v>914</v>
      </c>
      <c r="M19" s="54">
        <v>142825768</v>
      </c>
      <c r="N19" s="58" t="s">
        <v>915</v>
      </c>
      <c r="O19" s="54" t="s">
        <v>912</v>
      </c>
      <c r="P19" s="83"/>
    </row>
    <row r="20" spans="1:26" s="34" customFormat="1" x14ac:dyDescent="0.25">
      <c r="A20" s="59">
        <v>14</v>
      </c>
      <c r="B20" s="54" t="s">
        <v>2319</v>
      </c>
      <c r="C20" s="54" t="s">
        <v>2280</v>
      </c>
      <c r="D20" s="54" t="s">
        <v>2287</v>
      </c>
      <c r="E20" s="67">
        <v>36423</v>
      </c>
      <c r="F20" s="68" t="s">
        <v>1532</v>
      </c>
      <c r="G20" s="54" t="s">
        <v>9</v>
      </c>
      <c r="H20" s="55">
        <v>1781410128</v>
      </c>
      <c r="I20" s="54" t="s">
        <v>10</v>
      </c>
      <c r="J20" s="25" t="s">
        <v>1532</v>
      </c>
      <c r="K20" s="54" t="s">
        <v>11</v>
      </c>
      <c r="L20" s="54" t="s">
        <v>12</v>
      </c>
      <c r="M20" s="58" t="s">
        <v>13</v>
      </c>
      <c r="N20" s="58" t="s">
        <v>14</v>
      </c>
      <c r="O20" s="54" t="s">
        <v>8</v>
      </c>
      <c r="P20" s="83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s="34" customFormat="1" x14ac:dyDescent="0.25">
      <c r="A21" s="59">
        <v>15</v>
      </c>
      <c r="B21" s="54" t="s">
        <v>2320</v>
      </c>
      <c r="C21" s="54" t="s">
        <v>2281</v>
      </c>
      <c r="D21" s="54" t="s">
        <v>2287</v>
      </c>
      <c r="E21" s="67">
        <v>36379</v>
      </c>
      <c r="F21" s="68" t="s">
        <v>1532</v>
      </c>
      <c r="G21" s="54" t="s">
        <v>9</v>
      </c>
      <c r="H21" s="55">
        <v>1781820112</v>
      </c>
      <c r="I21" s="54" t="s">
        <v>1095</v>
      </c>
      <c r="J21" s="25" t="s">
        <v>1532</v>
      </c>
      <c r="K21" s="54" t="s">
        <v>1096</v>
      </c>
      <c r="L21" s="54" t="s">
        <v>25</v>
      </c>
      <c r="M21" s="58" t="s">
        <v>1097</v>
      </c>
      <c r="N21" s="58" t="s">
        <v>1098</v>
      </c>
      <c r="O21" s="54" t="s">
        <v>1094</v>
      </c>
      <c r="P21" s="83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6" s="34" customFormat="1" x14ac:dyDescent="0.25">
      <c r="A22" s="59">
        <v>16</v>
      </c>
      <c r="B22" s="54" t="s">
        <v>2321</v>
      </c>
      <c r="C22" s="54" t="s">
        <v>2282</v>
      </c>
      <c r="D22" s="54" t="s">
        <v>2288</v>
      </c>
      <c r="E22" s="67">
        <v>36196</v>
      </c>
      <c r="F22" s="68" t="s">
        <v>1532</v>
      </c>
      <c r="G22" s="54" t="s">
        <v>41</v>
      </c>
      <c r="H22" s="55">
        <v>1781210025</v>
      </c>
      <c r="I22" s="54" t="s">
        <v>380</v>
      </c>
      <c r="J22" s="25" t="s">
        <v>1532</v>
      </c>
      <c r="K22" s="54" t="s">
        <v>381</v>
      </c>
      <c r="L22" s="54" t="s">
        <v>196</v>
      </c>
      <c r="M22" s="54">
        <v>145878843</v>
      </c>
      <c r="N22" s="58" t="s">
        <v>382</v>
      </c>
      <c r="O22" s="54" t="s">
        <v>379</v>
      </c>
      <c r="P22" s="83"/>
      <c r="Q22" s="76"/>
      <c r="R22" s="76"/>
      <c r="S22" s="76"/>
      <c r="T22" s="76"/>
      <c r="U22" s="76"/>
      <c r="V22" s="76"/>
      <c r="W22" s="76"/>
      <c r="X22" s="76"/>
      <c r="Y22" s="76"/>
      <c r="Z22" s="76"/>
    </row>
    <row r="23" spans="1:26" s="34" customFormat="1" x14ac:dyDescent="0.25">
      <c r="A23" s="59">
        <v>17</v>
      </c>
      <c r="B23" s="54" t="s">
        <v>2322</v>
      </c>
      <c r="C23" s="54" t="s">
        <v>2283</v>
      </c>
      <c r="D23" s="54" t="s">
        <v>1761</v>
      </c>
      <c r="E23" s="67">
        <v>36053</v>
      </c>
      <c r="F23" s="68" t="s">
        <v>1532</v>
      </c>
      <c r="G23" s="54" t="s">
        <v>41</v>
      </c>
      <c r="H23" s="55">
        <v>1681510020</v>
      </c>
      <c r="I23" s="54" t="s">
        <v>917</v>
      </c>
      <c r="J23" s="25" t="s">
        <v>1532</v>
      </c>
      <c r="K23" s="54" t="s">
        <v>593</v>
      </c>
      <c r="L23" s="54" t="s">
        <v>593</v>
      </c>
      <c r="M23" s="58" t="s">
        <v>918</v>
      </c>
      <c r="N23" s="58" t="s">
        <v>919</v>
      </c>
      <c r="O23" s="54" t="s">
        <v>916</v>
      </c>
      <c r="P23" s="83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s="34" customFormat="1" x14ac:dyDescent="0.25">
      <c r="A24" s="59">
        <v>18</v>
      </c>
      <c r="B24" s="54" t="s">
        <v>2323</v>
      </c>
      <c r="C24" s="54" t="s">
        <v>2284</v>
      </c>
      <c r="D24" s="54" t="s">
        <v>1993</v>
      </c>
      <c r="E24" s="67">
        <v>36605</v>
      </c>
      <c r="F24" s="68" t="s">
        <v>1532</v>
      </c>
      <c r="G24" s="54" t="s">
        <v>41</v>
      </c>
      <c r="H24" s="55">
        <v>18810000020</v>
      </c>
      <c r="I24" s="54" t="s">
        <v>429</v>
      </c>
      <c r="J24" s="25" t="s">
        <v>1532</v>
      </c>
      <c r="K24" s="54" t="s">
        <v>430</v>
      </c>
      <c r="L24" s="54" t="s">
        <v>431</v>
      </c>
      <c r="M24" s="58" t="s">
        <v>432</v>
      </c>
      <c r="N24" s="58" t="s">
        <v>433</v>
      </c>
      <c r="O24" s="54" t="s">
        <v>428</v>
      </c>
      <c r="P24" s="83"/>
      <c r="Q24" s="76"/>
      <c r="R24" s="76"/>
      <c r="S24" s="76"/>
      <c r="T24" s="76"/>
      <c r="U24" s="76"/>
      <c r="V24" s="76"/>
      <c r="W24" s="76"/>
      <c r="X24" s="76"/>
      <c r="Y24" s="76"/>
      <c r="Z24" s="76"/>
    </row>
    <row r="25" spans="1:26" s="34" customFormat="1" x14ac:dyDescent="0.25">
      <c r="A25" s="59">
        <v>19</v>
      </c>
      <c r="B25" s="54" t="s">
        <v>2324</v>
      </c>
      <c r="C25" s="54" t="s">
        <v>2285</v>
      </c>
      <c r="D25" s="54" t="s">
        <v>2289</v>
      </c>
      <c r="E25" s="67">
        <v>36131</v>
      </c>
      <c r="F25" s="68" t="s">
        <v>1532</v>
      </c>
      <c r="G25" s="54" t="s">
        <v>9</v>
      </c>
      <c r="H25" s="55">
        <v>1681810039</v>
      </c>
      <c r="I25" s="54" t="s">
        <v>278</v>
      </c>
      <c r="J25" s="25" t="s">
        <v>1532</v>
      </c>
      <c r="K25" s="54" t="s">
        <v>113</v>
      </c>
      <c r="L25" s="54" t="s">
        <v>37</v>
      </c>
      <c r="M25" s="58" t="s">
        <v>279</v>
      </c>
      <c r="N25" s="58" t="s">
        <v>280</v>
      </c>
      <c r="O25" s="54" t="s">
        <v>277</v>
      </c>
      <c r="P25" s="83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1:26" s="34" customFormat="1" x14ac:dyDescent="0.25">
      <c r="A26" s="59">
        <v>28</v>
      </c>
      <c r="B26" s="54" t="s">
        <v>2325</v>
      </c>
      <c r="C26" s="54" t="s">
        <v>1898</v>
      </c>
      <c r="D26" s="54" t="s">
        <v>2290</v>
      </c>
      <c r="E26" s="70" t="s">
        <v>1528</v>
      </c>
      <c r="F26" s="69" t="s">
        <v>1532</v>
      </c>
      <c r="G26" s="54" t="s">
        <v>9</v>
      </c>
      <c r="H26" s="71">
        <v>1681810037</v>
      </c>
      <c r="I26" s="54" t="s">
        <v>278</v>
      </c>
      <c r="J26" s="25" t="s">
        <v>1532</v>
      </c>
      <c r="K26" s="54" t="s">
        <v>63</v>
      </c>
      <c r="L26" s="54" t="s">
        <v>37</v>
      </c>
      <c r="M26" s="58" t="s">
        <v>1529</v>
      </c>
      <c r="N26" s="58" t="s">
        <v>1530</v>
      </c>
      <c r="O26" s="61"/>
      <c r="P26" s="83"/>
      <c r="Q26" s="76"/>
      <c r="R26" s="76"/>
      <c r="S26" s="76"/>
      <c r="T26" s="76"/>
      <c r="U26" s="76"/>
      <c r="V26" s="76"/>
      <c r="W26" s="76"/>
      <c r="X26" s="76"/>
      <c r="Y26" s="76"/>
      <c r="Z26" s="76"/>
    </row>
    <row r="27" spans="1:26" x14ac:dyDescent="0.25">
      <c r="A27" s="59">
        <v>20</v>
      </c>
      <c r="B27" s="54" t="s">
        <v>2326</v>
      </c>
      <c r="C27" s="54" t="s">
        <v>1841</v>
      </c>
      <c r="D27" s="54" t="s">
        <v>2290</v>
      </c>
      <c r="E27" s="67">
        <v>36032</v>
      </c>
      <c r="F27" s="68" t="s">
        <v>1532</v>
      </c>
      <c r="G27" s="54" t="s">
        <v>9</v>
      </c>
      <c r="H27" s="55">
        <v>1681810038</v>
      </c>
      <c r="I27" s="54" t="s">
        <v>35</v>
      </c>
      <c r="J27" s="25" t="s">
        <v>1532</v>
      </c>
      <c r="K27" s="54" t="s">
        <v>36</v>
      </c>
      <c r="L27" s="54" t="s">
        <v>37</v>
      </c>
      <c r="M27" s="54">
        <v>152223415</v>
      </c>
      <c r="N27" s="58" t="s">
        <v>38</v>
      </c>
      <c r="O27" s="54" t="s">
        <v>34</v>
      </c>
      <c r="P27" s="83"/>
    </row>
    <row r="28" spans="1:26" x14ac:dyDescent="0.25">
      <c r="A28" s="59">
        <v>21</v>
      </c>
      <c r="B28" s="54" t="s">
        <v>2327</v>
      </c>
      <c r="C28" s="54" t="s">
        <v>2291</v>
      </c>
      <c r="D28" s="54" t="s">
        <v>2003</v>
      </c>
      <c r="E28" s="67">
        <v>35969</v>
      </c>
      <c r="F28" s="68" t="s">
        <v>1532</v>
      </c>
      <c r="G28" s="54" t="s">
        <v>9</v>
      </c>
      <c r="H28" s="55">
        <v>1681810042</v>
      </c>
      <c r="I28" s="54" t="s">
        <v>691</v>
      </c>
      <c r="J28" s="25" t="s">
        <v>1532</v>
      </c>
      <c r="K28" s="54" t="s">
        <v>63</v>
      </c>
      <c r="L28" s="54" t="s">
        <v>37</v>
      </c>
      <c r="M28" s="58" t="s">
        <v>692</v>
      </c>
      <c r="N28" s="58" t="s">
        <v>693</v>
      </c>
      <c r="O28" s="54" t="s">
        <v>690</v>
      </c>
      <c r="P28" s="83"/>
    </row>
    <row r="29" spans="1:26" x14ac:dyDescent="0.25">
      <c r="A29" s="59">
        <v>22</v>
      </c>
      <c r="B29" s="54" t="s">
        <v>2333</v>
      </c>
      <c r="C29" s="54" t="s">
        <v>2023</v>
      </c>
      <c r="D29" s="54" t="s">
        <v>2294</v>
      </c>
      <c r="E29" s="67">
        <v>35882</v>
      </c>
      <c r="F29" s="68" t="s">
        <v>1532</v>
      </c>
      <c r="G29" s="54" t="s">
        <v>41</v>
      </c>
      <c r="H29" s="55">
        <v>1681510021</v>
      </c>
      <c r="I29" s="54" t="s">
        <v>927</v>
      </c>
      <c r="J29" s="25" t="s">
        <v>1532</v>
      </c>
      <c r="K29" s="54" t="s">
        <v>928</v>
      </c>
      <c r="L29" s="54" t="s">
        <v>928</v>
      </c>
      <c r="M29" s="58" t="s">
        <v>929</v>
      </c>
      <c r="N29" s="58" t="s">
        <v>930</v>
      </c>
      <c r="O29" s="54" t="s">
        <v>926</v>
      </c>
      <c r="P29" s="83"/>
    </row>
    <row r="30" spans="1:26" s="20" customFormat="1" x14ac:dyDescent="0.25">
      <c r="A30" s="59">
        <v>23</v>
      </c>
      <c r="B30" s="54" t="s">
        <v>2334</v>
      </c>
      <c r="C30" s="54" t="s">
        <v>1924</v>
      </c>
      <c r="D30" s="54" t="s">
        <v>2295</v>
      </c>
      <c r="E30" s="67">
        <v>36069</v>
      </c>
      <c r="F30" s="68" t="s">
        <v>1532</v>
      </c>
      <c r="G30" s="54" t="s">
        <v>41</v>
      </c>
      <c r="H30" s="55">
        <v>1681510023</v>
      </c>
      <c r="I30" s="54" t="s">
        <v>984</v>
      </c>
      <c r="J30" s="25" t="s">
        <v>1532</v>
      </c>
      <c r="K30" s="54" t="s">
        <v>985</v>
      </c>
      <c r="L30" s="54" t="s">
        <v>923</v>
      </c>
      <c r="M30" s="58" t="s">
        <v>986</v>
      </c>
      <c r="N30" s="58" t="s">
        <v>987</v>
      </c>
      <c r="O30" s="54" t="s">
        <v>983</v>
      </c>
      <c r="P30" s="83"/>
      <c r="Q30" s="76"/>
      <c r="R30" s="76"/>
      <c r="S30" s="76"/>
      <c r="T30" s="76"/>
      <c r="U30" s="76"/>
      <c r="V30" s="76"/>
      <c r="W30" s="76"/>
      <c r="X30" s="76"/>
      <c r="Y30" s="76"/>
      <c r="Z30" s="76"/>
    </row>
    <row r="31" spans="1:26" s="20" customFormat="1" x14ac:dyDescent="0.25">
      <c r="A31" s="59">
        <v>24</v>
      </c>
      <c r="B31" s="54" t="s">
        <v>2337</v>
      </c>
      <c r="C31" s="54" t="s">
        <v>1824</v>
      </c>
      <c r="D31" s="54" t="s">
        <v>2296</v>
      </c>
      <c r="E31" s="67">
        <v>36296</v>
      </c>
      <c r="F31" s="68" t="s">
        <v>1532</v>
      </c>
      <c r="G31" s="54" t="s">
        <v>41</v>
      </c>
      <c r="H31" s="55">
        <v>1781420227</v>
      </c>
      <c r="I31" s="54" t="s">
        <v>636</v>
      </c>
      <c r="J31" s="25" t="s">
        <v>1532</v>
      </c>
      <c r="K31" s="54" t="s">
        <v>273</v>
      </c>
      <c r="L31" s="54" t="s">
        <v>183</v>
      </c>
      <c r="M31" s="58" t="s">
        <v>637</v>
      </c>
      <c r="N31" s="58" t="s">
        <v>638</v>
      </c>
      <c r="O31" s="54" t="s">
        <v>635</v>
      </c>
      <c r="P31" s="83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 spans="1:26" s="34" customFormat="1" hidden="1" x14ac:dyDescent="0.25">
      <c r="A32" s="78" t="s">
        <v>1792</v>
      </c>
      <c r="B32" s="78"/>
      <c r="C32" s="78"/>
      <c r="D32" s="78"/>
      <c r="E32" s="78"/>
      <c r="F32" s="78"/>
      <c r="G32" s="35"/>
      <c r="H32" s="49"/>
      <c r="I32" s="35"/>
      <c r="J32" s="66"/>
      <c r="K32" s="35"/>
      <c r="L32" s="35"/>
      <c r="M32" s="39"/>
      <c r="N32" s="39"/>
      <c r="Q32" s="76"/>
      <c r="R32" s="76"/>
      <c r="S32" s="76"/>
      <c r="T32" s="76"/>
      <c r="U32" s="76"/>
      <c r="V32" s="76"/>
      <c r="W32" s="76"/>
      <c r="X32" s="76"/>
      <c r="Y32" s="76"/>
      <c r="Z32" s="76"/>
    </row>
    <row r="33" spans="1:26" hidden="1" x14ac:dyDescent="0.25">
      <c r="A33" s="40">
        <v>1</v>
      </c>
      <c r="B33" s="40"/>
      <c r="C33" s="24"/>
      <c r="D33" s="24" t="s">
        <v>1349</v>
      </c>
      <c r="E33" s="47">
        <v>35486</v>
      </c>
      <c r="F33" s="48" t="s">
        <v>1533</v>
      </c>
      <c r="G33" s="24" t="s">
        <v>9</v>
      </c>
      <c r="H33" s="26" t="s">
        <v>605</v>
      </c>
      <c r="I33" s="24" t="s">
        <v>606</v>
      </c>
      <c r="J33" s="25" t="s">
        <v>1533</v>
      </c>
      <c r="K33" s="24" t="s">
        <v>607</v>
      </c>
      <c r="L33" s="24" t="s">
        <v>31</v>
      </c>
      <c r="M33" s="27" t="s">
        <v>605</v>
      </c>
      <c r="N33" s="27" t="s">
        <v>608</v>
      </c>
      <c r="O33" s="24" t="s">
        <v>604</v>
      </c>
      <c r="P33" s="24"/>
    </row>
    <row r="34" spans="1:26" hidden="1" x14ac:dyDescent="0.25">
      <c r="A34" s="40">
        <v>8</v>
      </c>
      <c r="B34" s="40"/>
      <c r="C34" s="24"/>
      <c r="D34" s="24" t="s">
        <v>1391</v>
      </c>
      <c r="E34" s="47">
        <v>44745</v>
      </c>
      <c r="F34" s="48" t="s">
        <v>1533</v>
      </c>
      <c r="G34" s="24" t="s">
        <v>41</v>
      </c>
      <c r="H34" s="22">
        <v>1781110213</v>
      </c>
      <c r="I34" s="24" t="s">
        <v>1026</v>
      </c>
      <c r="J34" s="25" t="s">
        <v>1533</v>
      </c>
      <c r="K34" s="24" t="s">
        <v>1027</v>
      </c>
      <c r="L34" s="24" t="s">
        <v>1028</v>
      </c>
      <c r="M34" s="27" t="s">
        <v>1029</v>
      </c>
      <c r="N34" s="27" t="s">
        <v>1030</v>
      </c>
      <c r="O34" s="24" t="s">
        <v>1025</v>
      </c>
      <c r="P34" s="24"/>
    </row>
    <row r="35" spans="1:26" s="34" customFormat="1" hidden="1" x14ac:dyDescent="0.25">
      <c r="A35" s="40">
        <v>9</v>
      </c>
      <c r="B35" s="40"/>
      <c r="C35" s="24"/>
      <c r="D35" s="24" t="s">
        <v>1427</v>
      </c>
      <c r="E35" s="47">
        <v>35970</v>
      </c>
      <c r="F35" s="48" t="s">
        <v>1533</v>
      </c>
      <c r="G35" s="24" t="s">
        <v>41</v>
      </c>
      <c r="H35" s="22">
        <v>1681420019</v>
      </c>
      <c r="I35" s="24" t="s">
        <v>686</v>
      </c>
      <c r="J35" s="25" t="s">
        <v>1533</v>
      </c>
      <c r="K35" s="24" t="s">
        <v>687</v>
      </c>
      <c r="L35" s="24" t="s">
        <v>183</v>
      </c>
      <c r="M35" s="27" t="s">
        <v>688</v>
      </c>
      <c r="N35" s="27" t="s">
        <v>689</v>
      </c>
      <c r="O35" s="24" t="s">
        <v>685</v>
      </c>
      <c r="P35" s="24"/>
      <c r="Q35" s="76"/>
      <c r="R35" s="76"/>
      <c r="S35" s="76"/>
      <c r="T35" s="76"/>
      <c r="U35" s="76"/>
      <c r="V35" s="76"/>
      <c r="W35" s="76"/>
      <c r="X35" s="76"/>
      <c r="Y35" s="76"/>
      <c r="Z35" s="76"/>
    </row>
    <row r="36" spans="1:26" hidden="1" x14ac:dyDescent="0.25">
      <c r="A36" s="40">
        <v>10</v>
      </c>
      <c r="B36" s="40"/>
      <c r="C36" s="24"/>
      <c r="D36" s="24" t="s">
        <v>1351</v>
      </c>
      <c r="E36" s="47">
        <v>35844</v>
      </c>
      <c r="F36" s="48" t="s">
        <v>1533</v>
      </c>
      <c r="G36" s="24" t="s">
        <v>41</v>
      </c>
      <c r="H36" s="22">
        <v>1681410016</v>
      </c>
      <c r="I36" s="24" t="s">
        <v>853</v>
      </c>
      <c r="J36" s="25" t="s">
        <v>1533</v>
      </c>
      <c r="K36" s="24" t="s">
        <v>43</v>
      </c>
      <c r="L36" s="24" t="s">
        <v>12</v>
      </c>
      <c r="M36" s="27" t="s">
        <v>854</v>
      </c>
      <c r="N36" s="27" t="s">
        <v>855</v>
      </c>
      <c r="O36" s="24" t="s">
        <v>852</v>
      </c>
      <c r="P36" s="24"/>
    </row>
    <row r="37" spans="1:26" s="34" customFormat="1" hidden="1" x14ac:dyDescent="0.25">
      <c r="A37" s="40">
        <v>15</v>
      </c>
      <c r="B37" s="40"/>
      <c r="C37" s="24"/>
      <c r="D37" s="24" t="s">
        <v>1377</v>
      </c>
      <c r="E37" s="47">
        <v>36365</v>
      </c>
      <c r="F37" s="48" t="s">
        <v>1533</v>
      </c>
      <c r="G37" s="24" t="s">
        <v>41</v>
      </c>
      <c r="H37" s="22">
        <v>1781510234</v>
      </c>
      <c r="I37" s="24" t="s">
        <v>989</v>
      </c>
      <c r="J37" s="25" t="s">
        <v>1533</v>
      </c>
      <c r="K37" s="24" t="s">
        <v>182</v>
      </c>
      <c r="L37" s="24" t="s">
        <v>31</v>
      </c>
      <c r="M37" s="27" t="s">
        <v>990</v>
      </c>
      <c r="N37" s="27" t="s">
        <v>991</v>
      </c>
      <c r="O37" s="24" t="s">
        <v>988</v>
      </c>
      <c r="P37" s="24"/>
      <c r="Q37" s="76"/>
      <c r="R37" s="76"/>
      <c r="S37" s="76"/>
      <c r="T37" s="76"/>
      <c r="U37" s="76"/>
      <c r="V37" s="76"/>
      <c r="W37" s="76"/>
      <c r="X37" s="76"/>
      <c r="Y37" s="76"/>
      <c r="Z37" s="76"/>
    </row>
    <row r="38" spans="1:26" s="34" customFormat="1" hidden="1" x14ac:dyDescent="0.25">
      <c r="A38" s="40">
        <v>19</v>
      </c>
      <c r="B38" s="40"/>
      <c r="C38" s="24"/>
      <c r="D38" s="24" t="s">
        <v>1424</v>
      </c>
      <c r="E38" s="47">
        <v>36333</v>
      </c>
      <c r="F38" s="48" t="s">
        <v>1533</v>
      </c>
      <c r="G38" s="24" t="s">
        <v>41</v>
      </c>
      <c r="H38" s="22">
        <v>1781630020</v>
      </c>
      <c r="I38" s="24" t="s">
        <v>657</v>
      </c>
      <c r="J38" s="25" t="s">
        <v>1532</v>
      </c>
      <c r="K38" s="24" t="s">
        <v>658</v>
      </c>
      <c r="L38" s="24" t="s">
        <v>375</v>
      </c>
      <c r="M38" s="27" t="s">
        <v>659</v>
      </c>
      <c r="N38" s="27" t="s">
        <v>660</v>
      </c>
      <c r="O38" s="24" t="s">
        <v>656</v>
      </c>
      <c r="P38" s="24"/>
      <c r="Q38" s="76"/>
      <c r="R38" s="76"/>
      <c r="S38" s="76"/>
      <c r="T38" s="76"/>
      <c r="U38" s="76"/>
      <c r="V38" s="76"/>
      <c r="W38" s="76"/>
      <c r="X38" s="76"/>
      <c r="Y38" s="76"/>
      <c r="Z38" s="76"/>
    </row>
    <row r="39" spans="1:26" s="34" customFormat="1" hidden="1" x14ac:dyDescent="0.25">
      <c r="A39" s="40">
        <v>24</v>
      </c>
      <c r="B39" s="40"/>
      <c r="C39" s="24"/>
      <c r="D39" s="24" t="s">
        <v>1443</v>
      </c>
      <c r="E39" s="47">
        <v>35696</v>
      </c>
      <c r="F39" s="48" t="s">
        <v>1533</v>
      </c>
      <c r="G39" s="24" t="s">
        <v>41</v>
      </c>
      <c r="H39" s="22">
        <v>1581640039</v>
      </c>
      <c r="I39" s="24" t="s">
        <v>1199</v>
      </c>
      <c r="J39" s="25" t="s">
        <v>1533</v>
      </c>
      <c r="K39" s="24" t="s">
        <v>294</v>
      </c>
      <c r="L39" s="24" t="s">
        <v>31</v>
      </c>
      <c r="M39" s="27" t="s">
        <v>1200</v>
      </c>
      <c r="N39" s="27" t="s">
        <v>1201</v>
      </c>
      <c r="O39" s="24" t="s">
        <v>1198</v>
      </c>
      <c r="P39" s="24"/>
      <c r="Q39" s="76"/>
      <c r="R39" s="76"/>
      <c r="S39" s="76"/>
      <c r="T39" s="76"/>
      <c r="U39" s="76"/>
      <c r="V39" s="76"/>
      <c r="W39" s="76"/>
      <c r="X39" s="76"/>
      <c r="Y39" s="76"/>
      <c r="Z39" s="76"/>
    </row>
  </sheetData>
  <autoFilter ref="A1:Z1" xr:uid="{00000000-0009-0000-0000-000002000000}"/>
  <sortState xmlns:xlrd2="http://schemas.microsoft.com/office/spreadsheetml/2017/richdata2" ref="A2:O30">
    <sortCondition ref="D2:D30"/>
    <sortCondition ref="C2:C30"/>
  </sortState>
  <mergeCells count="2">
    <mergeCell ref="A32:F32"/>
    <mergeCell ref="P2:P31"/>
  </mergeCells>
  <conditionalFormatting sqref="H33:H39 H1:H26">
    <cfRule type="duplicateValues" dxfId="5" priority="3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0"/>
  <sheetViews>
    <sheetView topLeftCell="A163" workbookViewId="0">
      <selection activeCell="E220" sqref="C185:E220"/>
    </sheetView>
  </sheetViews>
  <sheetFormatPr defaultRowHeight="12.75" x14ac:dyDescent="0.2"/>
  <cols>
    <col min="2" max="2" width="13" customWidth="1"/>
    <col min="3" max="3" width="23.7109375" customWidth="1"/>
    <col min="5" max="5" width="12.28515625" style="95" customWidth="1"/>
    <col min="6" max="6" width="0" hidden="1" customWidth="1"/>
    <col min="7" max="7" width="13.7109375" hidden="1" customWidth="1"/>
    <col min="8" max="8" width="31.85546875" hidden="1" customWidth="1"/>
    <col min="9" max="9" width="46.5703125" hidden="1" customWidth="1"/>
    <col min="10" max="10" width="47.140625" hidden="1" customWidth="1"/>
    <col min="11" max="11" width="19" hidden="1" customWidth="1"/>
    <col min="12" max="12" width="13.7109375" hidden="1" customWidth="1"/>
    <col min="13" max="13" width="38.42578125" hidden="1" customWidth="1"/>
    <col min="14" max="14" width="53.42578125" customWidth="1"/>
  </cols>
  <sheetData>
    <row r="1" spans="1:14" ht="15.75" x14ac:dyDescent="0.2">
      <c r="A1" s="62" t="s">
        <v>1515</v>
      </c>
      <c r="B1" s="63" t="s">
        <v>2044</v>
      </c>
      <c r="C1" s="63" t="s">
        <v>2261</v>
      </c>
      <c r="D1" s="63" t="s">
        <v>1345</v>
      </c>
      <c r="E1" s="64" t="s">
        <v>2262</v>
      </c>
      <c r="F1" s="63" t="s">
        <v>1572</v>
      </c>
      <c r="G1" s="63" t="s">
        <v>1565</v>
      </c>
      <c r="H1" s="63" t="s">
        <v>1573</v>
      </c>
      <c r="I1" s="63" t="s">
        <v>2263</v>
      </c>
      <c r="J1" s="63" t="s">
        <v>2264</v>
      </c>
      <c r="K1" s="63" t="s">
        <v>2265</v>
      </c>
      <c r="L1" s="63" t="s">
        <v>2266</v>
      </c>
      <c r="M1" s="63" t="s">
        <v>0</v>
      </c>
      <c r="N1" s="72" t="s">
        <v>2328</v>
      </c>
    </row>
    <row r="2" spans="1:14" ht="15.75" x14ac:dyDescent="0.25">
      <c r="A2" s="59">
        <v>1</v>
      </c>
      <c r="B2" s="94" t="s">
        <v>2045</v>
      </c>
      <c r="C2" s="94" t="s">
        <v>1798</v>
      </c>
      <c r="D2" s="94" t="s">
        <v>1815</v>
      </c>
      <c r="E2" s="77">
        <v>36355</v>
      </c>
      <c r="F2" s="54" t="s">
        <v>41</v>
      </c>
      <c r="G2" s="55">
        <v>1781940001</v>
      </c>
      <c r="H2" s="54" t="s">
        <v>395</v>
      </c>
      <c r="I2" s="54" t="s">
        <v>30</v>
      </c>
      <c r="J2" s="54" t="s">
        <v>152</v>
      </c>
      <c r="K2" s="56" t="s">
        <v>406</v>
      </c>
      <c r="L2" s="58" t="s">
        <v>407</v>
      </c>
      <c r="M2" s="73" t="s">
        <v>246</v>
      </c>
      <c r="N2" s="84" t="s">
        <v>2338</v>
      </c>
    </row>
    <row r="3" spans="1:14" ht="15.75" x14ac:dyDescent="0.25">
      <c r="A3" s="59">
        <v>2</v>
      </c>
      <c r="B3" s="94" t="s">
        <v>2049</v>
      </c>
      <c r="C3" s="94" t="s">
        <v>1801</v>
      </c>
      <c r="D3" s="94" t="s">
        <v>1815</v>
      </c>
      <c r="E3" s="77">
        <v>36446</v>
      </c>
      <c r="F3" s="54" t="s">
        <v>41</v>
      </c>
      <c r="G3" s="55">
        <v>1781620002</v>
      </c>
      <c r="H3" s="54" t="s">
        <v>717</v>
      </c>
      <c r="I3" s="54" t="s">
        <v>412</v>
      </c>
      <c r="J3" s="54" t="s">
        <v>718</v>
      </c>
      <c r="K3" s="55">
        <v>145864879</v>
      </c>
      <c r="L3" s="58" t="s">
        <v>719</v>
      </c>
      <c r="M3" s="73" t="s">
        <v>499</v>
      </c>
      <c r="N3" s="85"/>
    </row>
    <row r="4" spans="1:14" ht="15.75" x14ac:dyDescent="0.25">
      <c r="A4" s="59">
        <v>3</v>
      </c>
      <c r="B4" s="94" t="s">
        <v>2046</v>
      </c>
      <c r="C4" s="94" t="s">
        <v>1800</v>
      </c>
      <c r="D4" s="94" t="s">
        <v>1815</v>
      </c>
      <c r="E4" s="77">
        <v>36571</v>
      </c>
      <c r="F4" s="54" t="s">
        <v>9</v>
      </c>
      <c r="G4" s="55">
        <v>18810820103</v>
      </c>
      <c r="H4" s="54" t="s">
        <v>17</v>
      </c>
      <c r="I4" s="54" t="s">
        <v>505</v>
      </c>
      <c r="J4" s="54" t="s">
        <v>25</v>
      </c>
      <c r="K4" s="56" t="s">
        <v>506</v>
      </c>
      <c r="L4" s="58" t="s">
        <v>507</v>
      </c>
      <c r="M4" s="73" t="s">
        <v>404</v>
      </c>
      <c r="N4" s="85"/>
    </row>
    <row r="5" spans="1:14" ht="15.75" x14ac:dyDescent="0.25">
      <c r="A5" s="59">
        <v>4</v>
      </c>
      <c r="B5" s="94" t="s">
        <v>2050</v>
      </c>
      <c r="C5" s="94" t="s">
        <v>1796</v>
      </c>
      <c r="D5" s="94" t="s">
        <v>1815</v>
      </c>
      <c r="E5" s="77">
        <v>36365</v>
      </c>
      <c r="F5" s="54" t="s">
        <v>9</v>
      </c>
      <c r="G5" s="55">
        <v>1781110003</v>
      </c>
      <c r="H5" s="54" t="s">
        <v>243</v>
      </c>
      <c r="I5" s="54" t="s">
        <v>247</v>
      </c>
      <c r="J5" s="54" t="s">
        <v>196</v>
      </c>
      <c r="K5" s="56" t="s">
        <v>248</v>
      </c>
      <c r="L5" s="58" t="s">
        <v>249</v>
      </c>
      <c r="M5" s="73" t="s">
        <v>22</v>
      </c>
      <c r="N5" s="85"/>
    </row>
    <row r="6" spans="1:14" ht="15.75" x14ac:dyDescent="0.25">
      <c r="A6" s="59">
        <v>5</v>
      </c>
      <c r="B6" s="94" t="s">
        <v>2051</v>
      </c>
      <c r="C6" s="94" t="s">
        <v>1803</v>
      </c>
      <c r="D6" s="94" t="s">
        <v>1815</v>
      </c>
      <c r="E6" s="77">
        <v>36389</v>
      </c>
      <c r="F6" s="54" t="s">
        <v>9</v>
      </c>
      <c r="G6" s="55">
        <v>1781810104</v>
      </c>
      <c r="H6" s="54" t="s">
        <v>187</v>
      </c>
      <c r="I6" s="54" t="s">
        <v>36</v>
      </c>
      <c r="J6" s="54" t="s">
        <v>37</v>
      </c>
      <c r="K6" s="56" t="s">
        <v>938</v>
      </c>
      <c r="L6" s="58" t="s">
        <v>939</v>
      </c>
      <c r="M6" s="73" t="s">
        <v>715</v>
      </c>
      <c r="N6" s="85"/>
    </row>
    <row r="7" spans="1:14" ht="15.75" x14ac:dyDescent="0.25">
      <c r="A7" s="59">
        <v>6</v>
      </c>
      <c r="B7" s="94" t="s">
        <v>2052</v>
      </c>
      <c r="C7" s="94" t="s">
        <v>1799</v>
      </c>
      <c r="D7" s="94" t="s">
        <v>1815</v>
      </c>
      <c r="E7" s="77">
        <v>36821</v>
      </c>
      <c r="F7" s="54" t="s">
        <v>9</v>
      </c>
      <c r="G7" s="55">
        <v>18810820099</v>
      </c>
      <c r="H7" s="54" t="s">
        <v>17</v>
      </c>
      <c r="I7" s="54" t="s">
        <v>359</v>
      </c>
      <c r="J7" s="54" t="s">
        <v>208</v>
      </c>
      <c r="K7" s="56" t="s">
        <v>501</v>
      </c>
      <c r="L7" s="58" t="s">
        <v>502</v>
      </c>
      <c r="M7" s="73" t="s">
        <v>389</v>
      </c>
      <c r="N7" s="85"/>
    </row>
    <row r="8" spans="1:14" ht="15.75" x14ac:dyDescent="0.25">
      <c r="A8" s="59">
        <v>7</v>
      </c>
      <c r="B8" s="94" t="s">
        <v>2053</v>
      </c>
      <c r="C8" s="94" t="s">
        <v>1794</v>
      </c>
      <c r="D8" s="94" t="s">
        <v>1815</v>
      </c>
      <c r="E8" s="77">
        <v>36592</v>
      </c>
      <c r="F8" s="54" t="s">
        <v>9</v>
      </c>
      <c r="G8" s="55">
        <v>18810820005</v>
      </c>
      <c r="H8" s="54" t="s">
        <v>17</v>
      </c>
      <c r="I8" s="54" t="s">
        <v>24</v>
      </c>
      <c r="J8" s="54" t="s">
        <v>25</v>
      </c>
      <c r="K8" s="56" t="s">
        <v>26</v>
      </c>
      <c r="L8" s="58" t="s">
        <v>27</v>
      </c>
      <c r="M8" s="73" t="s">
        <v>484</v>
      </c>
      <c r="N8" s="85"/>
    </row>
    <row r="9" spans="1:14" ht="15.75" x14ac:dyDescent="0.25">
      <c r="A9" s="59">
        <v>8</v>
      </c>
      <c r="B9" s="94" t="s">
        <v>2048</v>
      </c>
      <c r="C9" s="94" t="s">
        <v>1802</v>
      </c>
      <c r="D9" s="94" t="s">
        <v>1815</v>
      </c>
      <c r="E9" s="77">
        <v>36420</v>
      </c>
      <c r="F9" s="54" t="s">
        <v>41</v>
      </c>
      <c r="G9" s="55">
        <v>1781410304</v>
      </c>
      <c r="H9" s="54" t="s">
        <v>399</v>
      </c>
      <c r="I9" s="54" t="s">
        <v>774</v>
      </c>
      <c r="J9" s="54" t="s">
        <v>400</v>
      </c>
      <c r="K9" s="55">
        <v>142922284</v>
      </c>
      <c r="L9" s="58" t="s">
        <v>775</v>
      </c>
      <c r="M9" s="73" t="s">
        <v>503</v>
      </c>
      <c r="N9" s="85"/>
    </row>
    <row r="10" spans="1:14" ht="15.75" x14ac:dyDescent="0.25">
      <c r="A10" s="59">
        <v>9</v>
      </c>
      <c r="B10" s="94" t="s">
        <v>2054</v>
      </c>
      <c r="C10" s="94" t="s">
        <v>1804</v>
      </c>
      <c r="D10" s="94" t="s">
        <v>1815</v>
      </c>
      <c r="E10" s="77">
        <v>36493</v>
      </c>
      <c r="F10" s="54" t="s">
        <v>41</v>
      </c>
      <c r="G10" s="55">
        <v>1781650002</v>
      </c>
      <c r="H10" s="54" t="s">
        <v>1193</v>
      </c>
      <c r="I10" s="54" t="s">
        <v>1194</v>
      </c>
      <c r="J10" s="54" t="s">
        <v>1195</v>
      </c>
      <c r="K10" s="56" t="s">
        <v>1196</v>
      </c>
      <c r="L10" s="58" t="s">
        <v>1197</v>
      </c>
      <c r="M10" s="73" t="s">
        <v>772</v>
      </c>
      <c r="N10" s="85"/>
    </row>
    <row r="11" spans="1:14" ht="15.75" x14ac:dyDescent="0.25">
      <c r="A11" s="59">
        <v>10</v>
      </c>
      <c r="B11" s="94" t="s">
        <v>2055</v>
      </c>
      <c r="C11" s="94" t="s">
        <v>1797</v>
      </c>
      <c r="D11" s="94" t="s">
        <v>1815</v>
      </c>
      <c r="E11" s="77">
        <v>36215</v>
      </c>
      <c r="F11" s="54" t="s">
        <v>41</v>
      </c>
      <c r="G11" s="55">
        <v>1781940003</v>
      </c>
      <c r="H11" s="54" t="s">
        <v>385</v>
      </c>
      <c r="I11" s="54" t="s">
        <v>294</v>
      </c>
      <c r="J11" s="54" t="s">
        <v>386</v>
      </c>
      <c r="K11" s="56" t="s">
        <v>391</v>
      </c>
      <c r="L11" s="58" t="s">
        <v>392</v>
      </c>
      <c r="M11" s="73" t="s">
        <v>89</v>
      </c>
      <c r="N11" s="85"/>
    </row>
    <row r="12" spans="1:14" ht="15.75" x14ac:dyDescent="0.25">
      <c r="A12" s="59">
        <v>11</v>
      </c>
      <c r="B12" s="94" t="s">
        <v>2056</v>
      </c>
      <c r="C12" s="94" t="s">
        <v>1795</v>
      </c>
      <c r="D12" s="94" t="s">
        <v>1815</v>
      </c>
      <c r="E12" s="77">
        <v>44908</v>
      </c>
      <c r="F12" s="54" t="s">
        <v>9</v>
      </c>
      <c r="G12" s="55">
        <v>1781810008</v>
      </c>
      <c r="H12" s="54" t="s">
        <v>80</v>
      </c>
      <c r="I12" s="54" t="s">
        <v>91</v>
      </c>
      <c r="J12" s="54" t="s">
        <v>92</v>
      </c>
      <c r="K12" s="55">
        <v>175011548</v>
      </c>
      <c r="L12" s="58" t="s">
        <v>93</v>
      </c>
      <c r="M12" s="73" t="s">
        <v>1229</v>
      </c>
      <c r="N12" s="85"/>
    </row>
    <row r="13" spans="1:14" ht="15.75" x14ac:dyDescent="0.25">
      <c r="A13" s="59">
        <v>12</v>
      </c>
      <c r="B13" s="94" t="s">
        <v>2057</v>
      </c>
      <c r="C13" s="94" t="s">
        <v>1806</v>
      </c>
      <c r="D13" s="94" t="s">
        <v>1936</v>
      </c>
      <c r="E13" s="77">
        <v>36332</v>
      </c>
      <c r="F13" s="54" t="s">
        <v>41</v>
      </c>
      <c r="G13" s="55">
        <v>1781310009</v>
      </c>
      <c r="H13" s="54" t="s">
        <v>964</v>
      </c>
      <c r="I13" s="54" t="s">
        <v>353</v>
      </c>
      <c r="J13" s="54" t="s">
        <v>119</v>
      </c>
      <c r="K13" s="56" t="s">
        <v>965</v>
      </c>
      <c r="L13" s="58" t="s">
        <v>966</v>
      </c>
      <c r="M13" s="73" t="s">
        <v>1191</v>
      </c>
      <c r="N13" s="85"/>
    </row>
    <row r="14" spans="1:14" ht="15.75" x14ac:dyDescent="0.25">
      <c r="A14" s="59">
        <v>13</v>
      </c>
      <c r="B14" s="94" t="s">
        <v>2058</v>
      </c>
      <c r="C14" s="94" t="s">
        <v>1805</v>
      </c>
      <c r="D14" s="94" t="s">
        <v>1936</v>
      </c>
      <c r="E14" s="77">
        <v>36251</v>
      </c>
      <c r="F14" s="54" t="s">
        <v>9</v>
      </c>
      <c r="G14" s="55">
        <v>1781810109</v>
      </c>
      <c r="H14" s="54" t="s">
        <v>96</v>
      </c>
      <c r="I14" s="54" t="s">
        <v>36</v>
      </c>
      <c r="J14" s="54" t="s">
        <v>37</v>
      </c>
      <c r="K14" s="56" t="s">
        <v>97</v>
      </c>
      <c r="L14" s="58" t="s">
        <v>98</v>
      </c>
      <c r="M14" s="73" t="s">
        <v>936</v>
      </c>
      <c r="N14" s="85"/>
    </row>
    <row r="15" spans="1:14" ht="15.75" x14ac:dyDescent="0.25">
      <c r="A15" s="59">
        <v>14</v>
      </c>
      <c r="B15" s="94" t="s">
        <v>2059</v>
      </c>
      <c r="C15" s="94" t="s">
        <v>1807</v>
      </c>
      <c r="D15" s="94" t="s">
        <v>1937</v>
      </c>
      <c r="E15" s="77">
        <v>36339</v>
      </c>
      <c r="F15" s="54" t="s">
        <v>41</v>
      </c>
      <c r="G15" s="55">
        <v>1781110006</v>
      </c>
      <c r="H15" s="54" t="s">
        <v>243</v>
      </c>
      <c r="I15" s="54" t="s">
        <v>481</v>
      </c>
      <c r="J15" s="54" t="s">
        <v>196</v>
      </c>
      <c r="K15" s="56" t="s">
        <v>482</v>
      </c>
      <c r="L15" s="58" t="s">
        <v>483</v>
      </c>
      <c r="M15" s="73" t="s">
        <v>94</v>
      </c>
      <c r="N15" s="85"/>
    </row>
    <row r="16" spans="1:14" ht="15.75" x14ac:dyDescent="0.25">
      <c r="A16" s="59">
        <v>15</v>
      </c>
      <c r="B16" s="94" t="s">
        <v>2060</v>
      </c>
      <c r="C16" s="94" t="s">
        <v>1808</v>
      </c>
      <c r="D16" s="94" t="s">
        <v>1938</v>
      </c>
      <c r="E16" s="77">
        <v>36356</v>
      </c>
      <c r="F16" s="54" t="s">
        <v>41</v>
      </c>
      <c r="G16" s="55">
        <v>1781510202</v>
      </c>
      <c r="H16" s="54" t="s">
        <v>700</v>
      </c>
      <c r="I16" s="54" t="s">
        <v>441</v>
      </c>
      <c r="J16" s="54" t="s">
        <v>581</v>
      </c>
      <c r="K16" s="56" t="s">
        <v>701</v>
      </c>
      <c r="L16" s="58" t="s">
        <v>702</v>
      </c>
      <c r="M16" s="73" t="s">
        <v>962</v>
      </c>
      <c r="N16" s="85"/>
    </row>
    <row r="17" spans="1:14" ht="15.75" x14ac:dyDescent="0.25">
      <c r="A17" s="59">
        <v>16</v>
      </c>
      <c r="B17" s="94" t="s">
        <v>2061</v>
      </c>
      <c r="C17" s="94" t="s">
        <v>2027</v>
      </c>
      <c r="D17" s="94" t="s">
        <v>1766</v>
      </c>
      <c r="E17" s="77" t="s">
        <v>1623</v>
      </c>
      <c r="F17" s="11" t="s">
        <v>41</v>
      </c>
      <c r="G17" s="14" t="s">
        <v>1628</v>
      </c>
      <c r="H17" s="12" t="s">
        <v>1624</v>
      </c>
      <c r="I17" s="60"/>
      <c r="J17" s="60"/>
      <c r="K17" s="13" t="s">
        <v>1626</v>
      </c>
      <c r="L17" s="13" t="s">
        <v>1627</v>
      </c>
      <c r="M17" s="74"/>
      <c r="N17" s="85"/>
    </row>
    <row r="18" spans="1:14" ht="15.75" x14ac:dyDescent="0.25">
      <c r="A18" s="59">
        <v>17</v>
      </c>
      <c r="B18" s="94" t="s">
        <v>2062</v>
      </c>
      <c r="C18" s="94" t="s">
        <v>1809</v>
      </c>
      <c r="D18" s="94" t="s">
        <v>1939</v>
      </c>
      <c r="E18" s="77">
        <v>36480</v>
      </c>
      <c r="F18" s="54" t="s">
        <v>41</v>
      </c>
      <c r="G18" s="55">
        <v>1781410041</v>
      </c>
      <c r="H18" s="54" t="s">
        <v>106</v>
      </c>
      <c r="I18" s="54" t="s">
        <v>235</v>
      </c>
      <c r="J18" s="54" t="s">
        <v>236</v>
      </c>
      <c r="K18" s="55">
        <v>152249933</v>
      </c>
      <c r="L18" s="58" t="s">
        <v>237</v>
      </c>
      <c r="M18" s="73" t="s">
        <v>479</v>
      </c>
      <c r="N18" s="85"/>
    </row>
    <row r="19" spans="1:14" ht="15.75" x14ac:dyDescent="0.25">
      <c r="A19" s="59">
        <v>18</v>
      </c>
      <c r="B19" s="94" t="s">
        <v>2063</v>
      </c>
      <c r="C19" s="94" t="s">
        <v>1811</v>
      </c>
      <c r="D19" s="94" t="s">
        <v>1940</v>
      </c>
      <c r="E19" s="77">
        <v>36533</v>
      </c>
      <c r="F19" s="54" t="s">
        <v>9</v>
      </c>
      <c r="G19" s="55">
        <v>18810830054</v>
      </c>
      <c r="H19" s="54" t="s">
        <v>447</v>
      </c>
      <c r="I19" s="54" t="s">
        <v>36</v>
      </c>
      <c r="J19" s="54" t="s">
        <v>464</v>
      </c>
      <c r="K19" s="56" t="s">
        <v>465</v>
      </c>
      <c r="L19" s="58" t="s">
        <v>466</v>
      </c>
      <c r="M19" s="73" t="s">
        <v>233</v>
      </c>
      <c r="N19" s="85"/>
    </row>
    <row r="20" spans="1:14" ht="15.75" x14ac:dyDescent="0.25">
      <c r="A20" s="59">
        <v>19</v>
      </c>
      <c r="B20" s="94" t="s">
        <v>2064</v>
      </c>
      <c r="C20" s="94" t="s">
        <v>1810</v>
      </c>
      <c r="D20" s="94" t="s">
        <v>1940</v>
      </c>
      <c r="E20" s="77">
        <v>36651</v>
      </c>
      <c r="F20" s="54" t="s">
        <v>9</v>
      </c>
      <c r="G20" s="55">
        <v>18810871008</v>
      </c>
      <c r="H20" s="54" t="s">
        <v>47</v>
      </c>
      <c r="I20" s="54" t="s">
        <v>48</v>
      </c>
      <c r="J20" s="54" t="s">
        <v>49</v>
      </c>
      <c r="K20" s="56" t="s">
        <v>192</v>
      </c>
      <c r="L20" s="58" t="s">
        <v>193</v>
      </c>
      <c r="M20" s="73" t="s">
        <v>698</v>
      </c>
      <c r="N20" s="85"/>
    </row>
    <row r="21" spans="1:14" ht="15.75" x14ac:dyDescent="0.25">
      <c r="A21" s="59">
        <v>20</v>
      </c>
      <c r="B21" s="94" t="s">
        <v>2065</v>
      </c>
      <c r="C21" s="94" t="s">
        <v>1812</v>
      </c>
      <c r="D21" s="94" t="s">
        <v>1940</v>
      </c>
      <c r="E21" s="77">
        <v>36471</v>
      </c>
      <c r="F21" s="54" t="s">
        <v>41</v>
      </c>
      <c r="G21" s="55">
        <v>1781620008</v>
      </c>
      <c r="H21" s="54" t="s">
        <v>717</v>
      </c>
      <c r="I21" s="54" t="s">
        <v>214</v>
      </c>
      <c r="J21" s="54" t="s">
        <v>412</v>
      </c>
      <c r="K21" s="56" t="s">
        <v>800</v>
      </c>
      <c r="L21" s="58" t="s">
        <v>801</v>
      </c>
      <c r="M21" s="73" t="s">
        <v>190</v>
      </c>
      <c r="N21" s="85"/>
    </row>
    <row r="22" spans="1:14" ht="15.75" x14ac:dyDescent="0.25">
      <c r="A22" s="59">
        <v>21</v>
      </c>
      <c r="B22" s="94" t="s">
        <v>2066</v>
      </c>
      <c r="C22" s="94" t="s">
        <v>1813</v>
      </c>
      <c r="D22" s="94" t="s">
        <v>1941</v>
      </c>
      <c r="E22" s="77">
        <v>36324</v>
      </c>
      <c r="F22" s="54" t="s">
        <v>41</v>
      </c>
      <c r="G22" s="55">
        <v>1781410308</v>
      </c>
      <c r="H22" s="54" t="s">
        <v>288</v>
      </c>
      <c r="I22" s="54" t="s">
        <v>490</v>
      </c>
      <c r="J22" s="54" t="s">
        <v>491</v>
      </c>
      <c r="K22" s="56" t="s">
        <v>910</v>
      </c>
      <c r="L22" s="58" t="s">
        <v>911</v>
      </c>
      <c r="M22" s="73" t="s">
        <v>462</v>
      </c>
      <c r="N22" s="85"/>
    </row>
    <row r="23" spans="1:14" ht="15.75" x14ac:dyDescent="0.25">
      <c r="A23" s="59">
        <v>22</v>
      </c>
      <c r="B23" s="94" t="s">
        <v>2067</v>
      </c>
      <c r="C23" s="94" t="s">
        <v>1814</v>
      </c>
      <c r="D23" s="94" t="s">
        <v>1942</v>
      </c>
      <c r="E23" s="77">
        <v>36890</v>
      </c>
      <c r="F23" s="54" t="s">
        <v>9</v>
      </c>
      <c r="G23" s="55">
        <v>18810820094</v>
      </c>
      <c r="H23" s="54" t="s">
        <v>17</v>
      </c>
      <c r="I23" s="54" t="s">
        <v>18</v>
      </c>
      <c r="J23" s="54" t="s">
        <v>19</v>
      </c>
      <c r="K23" s="56" t="s">
        <v>20</v>
      </c>
      <c r="L23" s="58" t="s">
        <v>21</v>
      </c>
      <c r="M23" s="73" t="s">
        <v>798</v>
      </c>
      <c r="N23" s="85"/>
    </row>
    <row r="24" spans="1:14" ht="15.75" x14ac:dyDescent="0.25">
      <c r="A24" s="59">
        <v>23</v>
      </c>
      <c r="B24" s="94" t="s">
        <v>2068</v>
      </c>
      <c r="C24" s="94" t="s">
        <v>1816</v>
      </c>
      <c r="D24" s="94" t="s">
        <v>1943</v>
      </c>
      <c r="E24" s="77">
        <v>36375</v>
      </c>
      <c r="F24" s="54" t="s">
        <v>41</v>
      </c>
      <c r="G24" s="55">
        <v>1781610002</v>
      </c>
      <c r="H24" s="54" t="s">
        <v>611</v>
      </c>
      <c r="I24" s="54" t="s">
        <v>612</v>
      </c>
      <c r="J24" s="54" t="s">
        <v>613</v>
      </c>
      <c r="K24" s="56" t="s">
        <v>614</v>
      </c>
      <c r="L24" s="58" t="s">
        <v>615</v>
      </c>
      <c r="M24" s="73" t="s">
        <v>908</v>
      </c>
      <c r="N24" s="85"/>
    </row>
    <row r="25" spans="1:14" ht="15.75" x14ac:dyDescent="0.25">
      <c r="A25" s="59">
        <v>24</v>
      </c>
      <c r="B25" s="94" t="s">
        <v>2069</v>
      </c>
      <c r="C25" s="94" t="s">
        <v>1817</v>
      </c>
      <c r="D25" s="94" t="s">
        <v>1944</v>
      </c>
      <c r="E25" s="77">
        <v>36313</v>
      </c>
      <c r="F25" s="54" t="s">
        <v>41</v>
      </c>
      <c r="G25" s="55">
        <v>1781410310</v>
      </c>
      <c r="H25" s="54" t="s">
        <v>288</v>
      </c>
      <c r="I25" s="54" t="s">
        <v>490</v>
      </c>
      <c r="J25" s="54" t="s">
        <v>491</v>
      </c>
      <c r="K25" s="55">
        <v>142864862</v>
      </c>
      <c r="L25" s="58" t="s">
        <v>586</v>
      </c>
      <c r="M25" s="73" t="s">
        <v>15</v>
      </c>
      <c r="N25" s="85"/>
    </row>
    <row r="26" spans="1:14" ht="15.75" x14ac:dyDescent="0.25">
      <c r="A26" s="59">
        <v>25</v>
      </c>
      <c r="B26" s="94" t="s">
        <v>2070</v>
      </c>
      <c r="C26" s="94" t="s">
        <v>1818</v>
      </c>
      <c r="D26" s="94" t="s">
        <v>1945</v>
      </c>
      <c r="E26" s="77">
        <v>36424</v>
      </c>
      <c r="F26" s="54" t="s">
        <v>41</v>
      </c>
      <c r="G26" s="55">
        <v>1781410004</v>
      </c>
      <c r="H26" s="54" t="s">
        <v>517</v>
      </c>
      <c r="I26" s="54" t="s">
        <v>325</v>
      </c>
      <c r="J26" s="54" t="s">
        <v>518</v>
      </c>
      <c r="K26" s="56" t="s">
        <v>519</v>
      </c>
      <c r="L26" s="58" t="s">
        <v>520</v>
      </c>
      <c r="M26" s="73" t="s">
        <v>609</v>
      </c>
      <c r="N26" s="85"/>
    </row>
    <row r="27" spans="1:14" ht="15.75" x14ac:dyDescent="0.25">
      <c r="A27" s="59">
        <v>26</v>
      </c>
      <c r="B27" s="94" t="s">
        <v>2071</v>
      </c>
      <c r="C27" s="94" t="s">
        <v>1819</v>
      </c>
      <c r="D27" s="94" t="s">
        <v>1946</v>
      </c>
      <c r="E27" s="77">
        <v>36355</v>
      </c>
      <c r="F27" s="54" t="s">
        <v>41</v>
      </c>
      <c r="G27" s="55">
        <v>1781410005</v>
      </c>
      <c r="H27" s="54" t="s">
        <v>75</v>
      </c>
      <c r="I27" s="54" t="s">
        <v>490</v>
      </c>
      <c r="J27" s="54" t="s">
        <v>236</v>
      </c>
      <c r="K27" s="56" t="s">
        <v>897</v>
      </c>
      <c r="L27" s="58" t="s">
        <v>898</v>
      </c>
      <c r="M27" s="73" t="s">
        <v>584</v>
      </c>
      <c r="N27" s="85"/>
    </row>
    <row r="28" spans="1:14" ht="15.75" x14ac:dyDescent="0.25">
      <c r="A28" s="59">
        <v>27</v>
      </c>
      <c r="B28" s="94" t="s">
        <v>2072</v>
      </c>
      <c r="C28" s="94" t="s">
        <v>1820</v>
      </c>
      <c r="D28" s="94" t="s">
        <v>1947</v>
      </c>
      <c r="E28" s="77">
        <v>36218</v>
      </c>
      <c r="F28" s="54" t="s">
        <v>41</v>
      </c>
      <c r="G28" s="55">
        <v>1781420103</v>
      </c>
      <c r="H28" s="54" t="s">
        <v>833</v>
      </c>
      <c r="I28" s="54" t="s">
        <v>273</v>
      </c>
      <c r="J28" s="54" t="s">
        <v>183</v>
      </c>
      <c r="K28" s="55">
        <v>187807375</v>
      </c>
      <c r="L28" s="58" t="s">
        <v>834</v>
      </c>
      <c r="M28" s="73" t="s">
        <v>516</v>
      </c>
      <c r="N28" s="85"/>
    </row>
    <row r="29" spans="1:14" ht="15.75" x14ac:dyDescent="0.25">
      <c r="A29" s="59">
        <v>28</v>
      </c>
      <c r="B29" s="94" t="s">
        <v>2073</v>
      </c>
      <c r="C29" s="94" t="s">
        <v>1821</v>
      </c>
      <c r="D29" s="94" t="s">
        <v>1948</v>
      </c>
      <c r="E29" s="77">
        <v>36489</v>
      </c>
      <c r="F29" s="54" t="s">
        <v>41</v>
      </c>
      <c r="G29" s="55">
        <v>1781410311</v>
      </c>
      <c r="H29" s="54" t="s">
        <v>399</v>
      </c>
      <c r="I29" s="54" t="s">
        <v>490</v>
      </c>
      <c r="J29" s="54" t="s">
        <v>491</v>
      </c>
      <c r="K29" s="56" t="s">
        <v>492</v>
      </c>
      <c r="L29" s="58" t="s">
        <v>493</v>
      </c>
      <c r="M29" s="73" t="s">
        <v>895</v>
      </c>
      <c r="N29" s="85"/>
    </row>
    <row r="30" spans="1:14" ht="15.75" x14ac:dyDescent="0.25">
      <c r="A30" s="59">
        <v>29</v>
      </c>
      <c r="B30" s="94" t="s">
        <v>2074</v>
      </c>
      <c r="C30" s="94" t="s">
        <v>1823</v>
      </c>
      <c r="D30" s="94" t="s">
        <v>1950</v>
      </c>
      <c r="E30" s="77">
        <v>36278</v>
      </c>
      <c r="F30" s="54" t="s">
        <v>41</v>
      </c>
      <c r="G30" s="55">
        <v>1781420104</v>
      </c>
      <c r="H30" s="54" t="s">
        <v>181</v>
      </c>
      <c r="I30" s="54" t="s">
        <v>30</v>
      </c>
      <c r="J30" s="54" t="s">
        <v>183</v>
      </c>
      <c r="K30" s="56" t="s">
        <v>1147</v>
      </c>
      <c r="L30" s="58" t="s">
        <v>1148</v>
      </c>
      <c r="M30" s="73" t="s">
        <v>489</v>
      </c>
      <c r="N30" s="85"/>
    </row>
    <row r="31" spans="1:14" ht="15.75" x14ac:dyDescent="0.25">
      <c r="A31" s="59">
        <v>30</v>
      </c>
      <c r="B31" s="94" t="s">
        <v>2075</v>
      </c>
      <c r="C31" s="94" t="s">
        <v>1825</v>
      </c>
      <c r="D31" s="94" t="s">
        <v>1949</v>
      </c>
      <c r="E31" s="77">
        <v>36166</v>
      </c>
      <c r="F31" s="54" t="s">
        <v>41</v>
      </c>
      <c r="G31" s="55">
        <v>1781510302</v>
      </c>
      <c r="H31" s="54" t="s">
        <v>1109</v>
      </c>
      <c r="I31" s="54" t="s">
        <v>923</v>
      </c>
      <c r="J31" s="54" t="s">
        <v>1110</v>
      </c>
      <c r="K31" s="56" t="s">
        <v>1111</v>
      </c>
      <c r="L31" s="58" t="s">
        <v>1112</v>
      </c>
      <c r="M31" s="73" t="s">
        <v>408</v>
      </c>
      <c r="N31" s="85"/>
    </row>
    <row r="32" spans="1:14" ht="15.75" customHeight="1" x14ac:dyDescent="0.25">
      <c r="A32" s="59">
        <v>31</v>
      </c>
      <c r="B32" s="94" t="s">
        <v>2076</v>
      </c>
      <c r="C32" s="94" t="s">
        <v>1820</v>
      </c>
      <c r="D32" s="94" t="s">
        <v>1949</v>
      </c>
      <c r="E32" s="77">
        <v>36366</v>
      </c>
      <c r="F32" s="54" t="s">
        <v>41</v>
      </c>
      <c r="G32" s="55">
        <v>1781110110</v>
      </c>
      <c r="H32" s="54" t="s">
        <v>70</v>
      </c>
      <c r="I32" s="54" t="s">
        <v>182</v>
      </c>
      <c r="J32" s="54" t="s">
        <v>31</v>
      </c>
      <c r="K32" s="55">
        <v>168586743</v>
      </c>
      <c r="L32" s="58" t="s">
        <v>641</v>
      </c>
      <c r="M32" s="73" t="s">
        <v>755</v>
      </c>
      <c r="N32" s="86" t="s">
        <v>2339</v>
      </c>
    </row>
    <row r="33" spans="1:14" ht="15.75" x14ac:dyDescent="0.25">
      <c r="A33" s="59">
        <v>32</v>
      </c>
      <c r="B33" s="94" t="s">
        <v>2077</v>
      </c>
      <c r="C33" s="94" t="s">
        <v>1822</v>
      </c>
      <c r="D33" s="94" t="s">
        <v>1949</v>
      </c>
      <c r="E33" s="77">
        <v>35848</v>
      </c>
      <c r="F33" s="54" t="s">
        <v>41</v>
      </c>
      <c r="G33" s="55">
        <v>1781110011</v>
      </c>
      <c r="H33" s="54" t="s">
        <v>243</v>
      </c>
      <c r="I33" s="54" t="s">
        <v>273</v>
      </c>
      <c r="J33" s="54" t="s">
        <v>756</v>
      </c>
      <c r="K33" s="55">
        <v>197361358</v>
      </c>
      <c r="L33" s="58" t="s">
        <v>757</v>
      </c>
      <c r="M33" s="73" t="s">
        <v>831</v>
      </c>
      <c r="N33" s="87"/>
    </row>
    <row r="34" spans="1:14" ht="15.75" x14ac:dyDescent="0.25">
      <c r="A34" s="59">
        <v>33</v>
      </c>
      <c r="B34" s="94" t="s">
        <v>2078</v>
      </c>
      <c r="C34" s="94" t="s">
        <v>1824</v>
      </c>
      <c r="D34" s="94" t="s">
        <v>1949</v>
      </c>
      <c r="E34" s="77">
        <v>36482</v>
      </c>
      <c r="F34" s="54" t="s">
        <v>41</v>
      </c>
      <c r="G34" s="55">
        <v>1781620016</v>
      </c>
      <c r="H34" s="54" t="s">
        <v>410</v>
      </c>
      <c r="I34" s="54" t="s">
        <v>411</v>
      </c>
      <c r="J34" s="54" t="s">
        <v>412</v>
      </c>
      <c r="K34" s="56" t="s">
        <v>413</v>
      </c>
      <c r="L34" s="58" t="s">
        <v>414</v>
      </c>
      <c r="M34" s="73" t="s">
        <v>1145</v>
      </c>
      <c r="N34" s="87"/>
    </row>
    <row r="35" spans="1:14" ht="15.75" x14ac:dyDescent="0.25">
      <c r="A35" s="59">
        <v>34</v>
      </c>
      <c r="B35" s="94" t="s">
        <v>2079</v>
      </c>
      <c r="C35" s="94" t="s">
        <v>2028</v>
      </c>
      <c r="D35" s="94" t="s">
        <v>1769</v>
      </c>
      <c r="E35" s="77" t="s">
        <v>1648</v>
      </c>
      <c r="F35" s="11" t="s">
        <v>41</v>
      </c>
      <c r="G35" s="14" t="s">
        <v>1651</v>
      </c>
      <c r="H35" s="12" t="s">
        <v>1607</v>
      </c>
      <c r="I35" s="60"/>
      <c r="J35" s="60"/>
      <c r="K35" s="13" t="s">
        <v>1649</v>
      </c>
      <c r="L35" s="13" t="s">
        <v>1650</v>
      </c>
      <c r="M35" s="74"/>
      <c r="N35" s="87"/>
    </row>
    <row r="36" spans="1:14" ht="15.75" x14ac:dyDescent="0.25">
      <c r="A36" s="59">
        <v>35</v>
      </c>
      <c r="B36" s="94" t="s">
        <v>2080</v>
      </c>
      <c r="C36" s="94" t="s">
        <v>1821</v>
      </c>
      <c r="D36" s="94" t="s">
        <v>1769</v>
      </c>
      <c r="E36" s="77">
        <v>36488</v>
      </c>
      <c r="F36" s="54" t="s">
        <v>41</v>
      </c>
      <c r="G36" s="55">
        <v>1781510303</v>
      </c>
      <c r="H36" s="54" t="s">
        <v>1135</v>
      </c>
      <c r="I36" s="54" t="s">
        <v>933</v>
      </c>
      <c r="J36" s="54" t="s">
        <v>1136</v>
      </c>
      <c r="K36" s="55">
        <v>125894874</v>
      </c>
      <c r="L36" s="58" t="s">
        <v>1137</v>
      </c>
      <c r="M36" s="73" t="s">
        <v>639</v>
      </c>
      <c r="N36" s="87"/>
    </row>
    <row r="37" spans="1:14" ht="15.75" x14ac:dyDescent="0.25">
      <c r="A37" s="59">
        <v>36</v>
      </c>
      <c r="B37" s="94" t="s">
        <v>2081</v>
      </c>
      <c r="C37" s="94" t="s">
        <v>1826</v>
      </c>
      <c r="D37" s="94" t="s">
        <v>1951</v>
      </c>
      <c r="E37" s="77">
        <v>36484</v>
      </c>
      <c r="F37" s="54" t="s">
        <v>41</v>
      </c>
      <c r="G37" s="55">
        <v>1781410313</v>
      </c>
      <c r="H37" s="54" t="s">
        <v>288</v>
      </c>
      <c r="I37" s="54" t="s">
        <v>490</v>
      </c>
      <c r="J37" s="54" t="s">
        <v>883</v>
      </c>
      <c r="K37" s="55">
        <v>125853299</v>
      </c>
      <c r="L37" s="58" t="s">
        <v>884</v>
      </c>
      <c r="M37" s="73" t="s">
        <v>1107</v>
      </c>
      <c r="N37" s="87"/>
    </row>
    <row r="38" spans="1:14" ht="15.75" x14ac:dyDescent="0.25">
      <c r="A38" s="59">
        <v>37</v>
      </c>
      <c r="B38" s="94" t="s">
        <v>2082</v>
      </c>
      <c r="C38" s="94" t="s">
        <v>1808</v>
      </c>
      <c r="D38" s="94" t="s">
        <v>1952</v>
      </c>
      <c r="E38" s="77">
        <v>36482</v>
      </c>
      <c r="F38" s="54" t="s">
        <v>41</v>
      </c>
      <c r="G38" s="55">
        <v>1781420105</v>
      </c>
      <c r="H38" s="54" t="s">
        <v>181</v>
      </c>
      <c r="I38" s="54" t="s">
        <v>273</v>
      </c>
      <c r="J38" s="54" t="s">
        <v>274</v>
      </c>
      <c r="K38" s="56" t="s">
        <v>275</v>
      </c>
      <c r="L38" s="58" t="s">
        <v>276</v>
      </c>
      <c r="M38" s="73" t="s">
        <v>881</v>
      </c>
      <c r="N38" s="87"/>
    </row>
    <row r="39" spans="1:14" ht="15.75" x14ac:dyDescent="0.25">
      <c r="A39" s="59">
        <v>38</v>
      </c>
      <c r="B39" s="94" t="s">
        <v>2083</v>
      </c>
      <c r="C39" s="94" t="s">
        <v>1827</v>
      </c>
      <c r="D39" s="94" t="s">
        <v>1952</v>
      </c>
      <c r="E39" s="77">
        <v>36349</v>
      </c>
      <c r="F39" s="54" t="s">
        <v>41</v>
      </c>
      <c r="G39" s="55">
        <v>1781110113</v>
      </c>
      <c r="H39" s="54" t="s">
        <v>70</v>
      </c>
      <c r="I39" s="54" t="s">
        <v>475</v>
      </c>
      <c r="J39" s="54" t="s">
        <v>419</v>
      </c>
      <c r="K39" s="56" t="s">
        <v>809</v>
      </c>
      <c r="L39" s="58" t="s">
        <v>810</v>
      </c>
      <c r="M39" s="73" t="s">
        <v>121</v>
      </c>
      <c r="N39" s="87"/>
    </row>
    <row r="40" spans="1:14" ht="15.75" x14ac:dyDescent="0.25">
      <c r="A40" s="59">
        <v>39</v>
      </c>
      <c r="B40" s="94" t="s">
        <v>2084</v>
      </c>
      <c r="C40" s="94" t="s">
        <v>1822</v>
      </c>
      <c r="D40" s="94" t="s">
        <v>1952</v>
      </c>
      <c r="E40" s="77">
        <v>36350</v>
      </c>
      <c r="F40" s="54" t="s">
        <v>41</v>
      </c>
      <c r="G40" s="55">
        <v>1781310119</v>
      </c>
      <c r="H40" s="54" t="s">
        <v>123</v>
      </c>
      <c r="I40" s="54" t="s">
        <v>118</v>
      </c>
      <c r="J40" s="54" t="s">
        <v>124</v>
      </c>
      <c r="K40" s="56" t="s">
        <v>125</v>
      </c>
      <c r="L40" s="58" t="s">
        <v>126</v>
      </c>
      <c r="M40" s="73" t="s">
        <v>1133</v>
      </c>
      <c r="N40" s="87"/>
    </row>
    <row r="41" spans="1:14" ht="15.75" x14ac:dyDescent="0.25">
      <c r="A41" s="59">
        <v>40</v>
      </c>
      <c r="B41" s="94" t="s">
        <v>2085</v>
      </c>
      <c r="C41" s="94" t="s">
        <v>1828</v>
      </c>
      <c r="D41" s="94" t="s">
        <v>1952</v>
      </c>
      <c r="E41" s="77">
        <v>36229</v>
      </c>
      <c r="F41" s="54" t="s">
        <v>41</v>
      </c>
      <c r="G41" s="55">
        <v>1781620018</v>
      </c>
      <c r="H41" s="54" t="s">
        <v>213</v>
      </c>
      <c r="I41" s="54" t="s">
        <v>214</v>
      </c>
      <c r="J41" s="54" t="s">
        <v>215</v>
      </c>
      <c r="K41" s="56" t="s">
        <v>1189</v>
      </c>
      <c r="L41" s="58" t="s">
        <v>1190</v>
      </c>
      <c r="M41" s="73" t="s">
        <v>271</v>
      </c>
      <c r="N41" s="87"/>
    </row>
    <row r="42" spans="1:14" ht="15.75" x14ac:dyDescent="0.25">
      <c r="A42" s="59">
        <v>41</v>
      </c>
      <c r="B42" s="94" t="s">
        <v>2086</v>
      </c>
      <c r="C42" s="94" t="s">
        <v>1829</v>
      </c>
      <c r="D42" s="94" t="s">
        <v>1953</v>
      </c>
      <c r="E42" s="77">
        <v>36284</v>
      </c>
      <c r="F42" s="54" t="s">
        <v>41</v>
      </c>
      <c r="G42" s="55">
        <v>1781620019</v>
      </c>
      <c r="H42" s="54" t="s">
        <v>220</v>
      </c>
      <c r="I42" s="54" t="s">
        <v>214</v>
      </c>
      <c r="J42" s="54" t="s">
        <v>215</v>
      </c>
      <c r="K42" s="56" t="s">
        <v>221</v>
      </c>
      <c r="L42" s="58" t="s">
        <v>222</v>
      </c>
      <c r="M42" s="73" t="s">
        <v>807</v>
      </c>
      <c r="N42" s="87"/>
    </row>
    <row r="43" spans="1:14" ht="15.75" x14ac:dyDescent="0.25">
      <c r="A43" s="59">
        <v>42</v>
      </c>
      <c r="B43" s="94" t="s">
        <v>2087</v>
      </c>
      <c r="C43" s="94" t="s">
        <v>1830</v>
      </c>
      <c r="D43" s="94" t="s">
        <v>1954</v>
      </c>
      <c r="E43" s="77">
        <v>36485</v>
      </c>
      <c r="F43" s="54" t="s">
        <v>41</v>
      </c>
      <c r="G43" s="55">
        <v>1781620021</v>
      </c>
      <c r="H43" s="54" t="s">
        <v>239</v>
      </c>
      <c r="I43" s="54" t="s">
        <v>214</v>
      </c>
      <c r="J43" s="54" t="s">
        <v>215</v>
      </c>
      <c r="K43" s="55">
        <v>231167548</v>
      </c>
      <c r="L43" s="58" t="s">
        <v>1115</v>
      </c>
      <c r="M43" s="73" t="s">
        <v>1187</v>
      </c>
      <c r="N43" s="87"/>
    </row>
    <row r="44" spans="1:14" ht="15.75" x14ac:dyDescent="0.25">
      <c r="A44" s="59">
        <v>43</v>
      </c>
      <c r="B44" s="94" t="s">
        <v>2088</v>
      </c>
      <c r="C44" s="94" t="s">
        <v>1833</v>
      </c>
      <c r="D44" s="94" t="s">
        <v>1775</v>
      </c>
      <c r="E44" s="77">
        <v>36889</v>
      </c>
      <c r="F44" s="54" t="s">
        <v>41</v>
      </c>
      <c r="G44" s="55">
        <v>18810840001</v>
      </c>
      <c r="H44" s="54" t="s">
        <v>997</v>
      </c>
      <c r="I44" s="54" t="s">
        <v>998</v>
      </c>
      <c r="J44" s="54" t="s">
        <v>505</v>
      </c>
      <c r="K44" s="56" t="s">
        <v>999</v>
      </c>
      <c r="L44" s="58" t="s">
        <v>1000</v>
      </c>
      <c r="M44" s="73" t="s">
        <v>631</v>
      </c>
      <c r="N44" s="87"/>
    </row>
    <row r="45" spans="1:14" ht="15.75" x14ac:dyDescent="0.25">
      <c r="A45" s="59">
        <v>44</v>
      </c>
      <c r="B45" s="94" t="s">
        <v>2089</v>
      </c>
      <c r="C45" s="94" t="s">
        <v>1832</v>
      </c>
      <c r="D45" s="94" t="s">
        <v>1775</v>
      </c>
      <c r="E45" s="77">
        <v>36193</v>
      </c>
      <c r="F45" s="54" t="s">
        <v>41</v>
      </c>
      <c r="G45" s="55">
        <v>1781610013</v>
      </c>
      <c r="H45" s="54" t="s">
        <v>734</v>
      </c>
      <c r="I45" s="54" t="s">
        <v>735</v>
      </c>
      <c r="J45" s="54" t="s">
        <v>736</v>
      </c>
      <c r="K45" s="56" t="s">
        <v>737</v>
      </c>
      <c r="L45" s="58" t="s">
        <v>738</v>
      </c>
      <c r="M45" s="73" t="s">
        <v>1113</v>
      </c>
      <c r="N45" s="87"/>
    </row>
    <row r="46" spans="1:14" ht="15.75" x14ac:dyDescent="0.25">
      <c r="A46" s="59">
        <v>45</v>
      </c>
      <c r="B46" s="94" t="s">
        <v>2090</v>
      </c>
      <c r="C46" s="94" t="s">
        <v>1832</v>
      </c>
      <c r="D46" s="94" t="s">
        <v>1775</v>
      </c>
      <c r="E46" s="77" t="s">
        <v>1713</v>
      </c>
      <c r="F46" s="11" t="s">
        <v>41</v>
      </c>
      <c r="G46" s="14" t="s">
        <v>1717</v>
      </c>
      <c r="H46" s="12" t="s">
        <v>1714</v>
      </c>
      <c r="I46" s="60"/>
      <c r="J46" s="60"/>
      <c r="K46" s="13" t="s">
        <v>1715</v>
      </c>
      <c r="L46" s="13" t="s">
        <v>1716</v>
      </c>
      <c r="M46" s="74"/>
      <c r="N46" s="87"/>
    </row>
    <row r="47" spans="1:14" ht="15.75" x14ac:dyDescent="0.25">
      <c r="A47" s="59">
        <v>46</v>
      </c>
      <c r="B47" s="94" t="s">
        <v>2091</v>
      </c>
      <c r="C47" s="94" t="s">
        <v>1831</v>
      </c>
      <c r="D47" s="94" t="s">
        <v>1775</v>
      </c>
      <c r="E47" s="77">
        <v>36247</v>
      </c>
      <c r="F47" s="54" t="s">
        <v>41</v>
      </c>
      <c r="G47" s="55">
        <v>1781410322</v>
      </c>
      <c r="H47" s="54" t="s">
        <v>288</v>
      </c>
      <c r="I47" s="54" t="s">
        <v>490</v>
      </c>
      <c r="J47" s="54" t="s">
        <v>491</v>
      </c>
      <c r="K47" s="56" t="s">
        <v>633</v>
      </c>
      <c r="L47" s="58" t="s">
        <v>634</v>
      </c>
      <c r="M47" s="73" t="s">
        <v>218</v>
      </c>
      <c r="N47" s="87"/>
    </row>
    <row r="48" spans="1:14" ht="15.75" x14ac:dyDescent="0.25">
      <c r="A48" s="59">
        <v>47</v>
      </c>
      <c r="B48" s="94" t="s">
        <v>2092</v>
      </c>
      <c r="C48" s="94" t="s">
        <v>1834</v>
      </c>
      <c r="D48" s="94" t="s">
        <v>1775</v>
      </c>
      <c r="E48" s="77">
        <v>36239</v>
      </c>
      <c r="F48" s="54" t="s">
        <v>41</v>
      </c>
      <c r="G48" s="55">
        <v>1781710013</v>
      </c>
      <c r="H48" s="54" t="s">
        <v>1166</v>
      </c>
      <c r="I48" s="54" t="s">
        <v>48</v>
      </c>
      <c r="J48" s="54" t="s">
        <v>49</v>
      </c>
      <c r="K48" s="56" t="s">
        <v>1167</v>
      </c>
      <c r="L48" s="58" t="s">
        <v>1168</v>
      </c>
      <c r="M48" s="73" t="s">
        <v>732</v>
      </c>
      <c r="N48" s="87"/>
    </row>
    <row r="49" spans="1:14" ht="15.75" x14ac:dyDescent="0.25">
      <c r="A49" s="59">
        <v>48</v>
      </c>
      <c r="B49" s="94" t="s">
        <v>2093</v>
      </c>
      <c r="C49" s="94" t="s">
        <v>1853</v>
      </c>
      <c r="D49" s="94" t="s">
        <v>1775</v>
      </c>
      <c r="E49" s="77" t="s">
        <v>1678</v>
      </c>
      <c r="F49" s="11" t="s">
        <v>41</v>
      </c>
      <c r="G49" s="14" t="s">
        <v>1681</v>
      </c>
      <c r="H49" s="12" t="s">
        <v>1607</v>
      </c>
      <c r="I49" s="60"/>
      <c r="J49" s="60"/>
      <c r="K49" s="13" t="s">
        <v>1679</v>
      </c>
      <c r="L49" s="13" t="s">
        <v>1680</v>
      </c>
      <c r="M49" s="74"/>
      <c r="N49" s="87"/>
    </row>
    <row r="50" spans="1:14" ht="15.75" x14ac:dyDescent="0.25">
      <c r="A50" s="59">
        <v>49</v>
      </c>
      <c r="B50" s="94" t="s">
        <v>2094</v>
      </c>
      <c r="C50" s="94" t="s">
        <v>1836</v>
      </c>
      <c r="D50" s="94" t="s">
        <v>1773</v>
      </c>
      <c r="E50" s="77">
        <v>36372</v>
      </c>
      <c r="F50" s="54" t="s">
        <v>41</v>
      </c>
      <c r="G50" s="55">
        <v>1781110018</v>
      </c>
      <c r="H50" s="54" t="s">
        <v>243</v>
      </c>
      <c r="I50" s="54" t="s">
        <v>273</v>
      </c>
      <c r="J50" s="54" t="s">
        <v>31</v>
      </c>
      <c r="K50" s="56" t="s">
        <v>528</v>
      </c>
      <c r="L50" s="58" t="s">
        <v>529</v>
      </c>
      <c r="M50" s="73" t="s">
        <v>1164</v>
      </c>
      <c r="N50" s="87"/>
    </row>
    <row r="51" spans="1:14" ht="15.75" x14ac:dyDescent="0.25">
      <c r="A51" s="59">
        <v>50</v>
      </c>
      <c r="B51" s="94" t="s">
        <v>2095</v>
      </c>
      <c r="C51" s="94" t="s">
        <v>1835</v>
      </c>
      <c r="D51" s="94" t="s">
        <v>1773</v>
      </c>
      <c r="E51" s="77">
        <v>36493</v>
      </c>
      <c r="F51" s="54" t="s">
        <v>41</v>
      </c>
      <c r="G51" s="55">
        <v>1781310125</v>
      </c>
      <c r="H51" s="54" t="s">
        <v>123</v>
      </c>
      <c r="I51" s="54" t="s">
        <v>118</v>
      </c>
      <c r="J51" s="54" t="s">
        <v>119</v>
      </c>
      <c r="K51" s="56" t="s">
        <v>177</v>
      </c>
      <c r="L51" s="58" t="s">
        <v>178</v>
      </c>
      <c r="M51" s="73" t="s">
        <v>995</v>
      </c>
      <c r="N51" s="87"/>
    </row>
    <row r="52" spans="1:14" ht="15.75" x14ac:dyDescent="0.25">
      <c r="A52" s="59">
        <v>51</v>
      </c>
      <c r="B52" s="94" t="s">
        <v>2096</v>
      </c>
      <c r="C52" s="94" t="s">
        <v>2030</v>
      </c>
      <c r="D52" s="94" t="s">
        <v>1773</v>
      </c>
      <c r="E52" s="77" t="s">
        <v>1671</v>
      </c>
      <c r="F52" s="11" t="s">
        <v>41</v>
      </c>
      <c r="G52" s="14" t="s">
        <v>891</v>
      </c>
      <c r="H52" s="12" t="s">
        <v>1607</v>
      </c>
      <c r="I52" s="60"/>
      <c r="J52" s="60"/>
      <c r="K52" s="13" t="s">
        <v>893</v>
      </c>
      <c r="L52" s="13" t="s">
        <v>894</v>
      </c>
      <c r="M52" s="74"/>
      <c r="N52" s="87"/>
    </row>
    <row r="53" spans="1:14" ht="15.75" x14ac:dyDescent="0.25">
      <c r="A53" s="59">
        <v>52</v>
      </c>
      <c r="B53" s="94" t="s">
        <v>2097</v>
      </c>
      <c r="C53" s="94" t="s">
        <v>1837</v>
      </c>
      <c r="D53" s="94" t="s">
        <v>1955</v>
      </c>
      <c r="E53" s="77">
        <v>36189</v>
      </c>
      <c r="F53" s="54" t="s">
        <v>9</v>
      </c>
      <c r="G53" s="55">
        <v>1781810114</v>
      </c>
      <c r="H53" s="54" t="s">
        <v>101</v>
      </c>
      <c r="I53" s="54" t="s">
        <v>36</v>
      </c>
      <c r="J53" s="54" t="s">
        <v>37</v>
      </c>
      <c r="K53" s="56" t="s">
        <v>102</v>
      </c>
      <c r="L53" s="58" t="s">
        <v>103</v>
      </c>
      <c r="M53" s="73" t="s">
        <v>175</v>
      </c>
      <c r="N53" s="87"/>
    </row>
    <row r="54" spans="1:14" ht="15.75" x14ac:dyDescent="0.25">
      <c r="A54" s="59">
        <v>53</v>
      </c>
      <c r="B54" s="94" t="s">
        <v>2098</v>
      </c>
      <c r="C54" s="94" t="s">
        <v>1842</v>
      </c>
      <c r="D54" s="94" t="s">
        <v>1955</v>
      </c>
      <c r="E54" s="77" t="s">
        <v>1535</v>
      </c>
      <c r="F54" s="54" t="s">
        <v>41</v>
      </c>
      <c r="G54" s="55">
        <v>18810710131</v>
      </c>
      <c r="H54" s="54" t="s">
        <v>547</v>
      </c>
      <c r="I54" s="54" t="s">
        <v>973</v>
      </c>
      <c r="J54" s="54" t="s">
        <v>974</v>
      </c>
      <c r="K54" s="57" t="s">
        <v>1536</v>
      </c>
      <c r="L54" s="58" t="s">
        <v>1537</v>
      </c>
      <c r="M54" s="73" t="s">
        <v>843</v>
      </c>
      <c r="N54" s="87"/>
    </row>
    <row r="55" spans="1:14" ht="15.75" x14ac:dyDescent="0.25">
      <c r="A55" s="59">
        <v>54</v>
      </c>
      <c r="B55" s="94" t="s">
        <v>2099</v>
      </c>
      <c r="C55" s="94" t="s">
        <v>1838</v>
      </c>
      <c r="D55" s="94" t="s">
        <v>1956</v>
      </c>
      <c r="E55" s="77">
        <v>36793</v>
      </c>
      <c r="F55" s="54" t="s">
        <v>41</v>
      </c>
      <c r="G55" s="55">
        <v>18810840002</v>
      </c>
      <c r="H55" s="54" t="s">
        <v>1051</v>
      </c>
      <c r="I55" s="54" t="s">
        <v>1052</v>
      </c>
      <c r="J55" s="54" t="s">
        <v>1053</v>
      </c>
      <c r="K55" s="56" t="s">
        <v>1054</v>
      </c>
      <c r="L55" s="58" t="s">
        <v>1055</v>
      </c>
      <c r="M55" s="73" t="s">
        <v>526</v>
      </c>
      <c r="N55" s="87"/>
    </row>
    <row r="56" spans="1:14" ht="15.75" x14ac:dyDescent="0.25">
      <c r="A56" s="59">
        <v>55</v>
      </c>
      <c r="B56" s="94" t="s">
        <v>2100</v>
      </c>
      <c r="C56" s="94" t="s">
        <v>2031</v>
      </c>
      <c r="D56" s="94" t="s">
        <v>1787</v>
      </c>
      <c r="E56" s="77" t="s">
        <v>1754</v>
      </c>
      <c r="F56" s="11" t="s">
        <v>41</v>
      </c>
      <c r="G56" s="14" t="s">
        <v>1757</v>
      </c>
      <c r="H56" s="12" t="s">
        <v>1751</v>
      </c>
      <c r="I56" s="60"/>
      <c r="J56" s="60"/>
      <c r="K56" s="13" t="s">
        <v>1755</v>
      </c>
      <c r="L56" s="13" t="s">
        <v>1756</v>
      </c>
      <c r="M56" s="74"/>
      <c r="N56" s="87"/>
    </row>
    <row r="57" spans="1:14" ht="15.75" x14ac:dyDescent="0.25">
      <c r="A57" s="59">
        <v>56</v>
      </c>
      <c r="B57" s="94" t="s">
        <v>2101</v>
      </c>
      <c r="C57" s="94" t="s">
        <v>1839</v>
      </c>
      <c r="D57" s="94" t="s">
        <v>1787</v>
      </c>
      <c r="E57" s="77">
        <v>36267</v>
      </c>
      <c r="F57" s="54" t="s">
        <v>9</v>
      </c>
      <c r="G57" s="55">
        <v>1781810017</v>
      </c>
      <c r="H57" s="54" t="s">
        <v>80</v>
      </c>
      <c r="I57" s="54" t="s">
        <v>113</v>
      </c>
      <c r="J57" s="54" t="s">
        <v>37</v>
      </c>
      <c r="K57" s="56" t="s">
        <v>128</v>
      </c>
      <c r="L57" s="58" t="s">
        <v>129</v>
      </c>
      <c r="M57" s="73" t="s">
        <v>99</v>
      </c>
      <c r="N57" s="87"/>
    </row>
    <row r="58" spans="1:14" ht="15.75" x14ac:dyDescent="0.25">
      <c r="A58" s="59">
        <v>57</v>
      </c>
      <c r="B58" s="94" t="s">
        <v>2102</v>
      </c>
      <c r="C58" s="94" t="s">
        <v>1841</v>
      </c>
      <c r="D58" s="94" t="s">
        <v>1781</v>
      </c>
      <c r="E58" s="77">
        <v>36666</v>
      </c>
      <c r="F58" s="54" t="s">
        <v>9</v>
      </c>
      <c r="G58" s="55">
        <v>18810830005</v>
      </c>
      <c r="H58" s="54" t="s">
        <v>447</v>
      </c>
      <c r="I58" s="54" t="s">
        <v>36</v>
      </c>
      <c r="J58" s="54" t="s">
        <v>464</v>
      </c>
      <c r="K58" s="55">
        <v>175067149</v>
      </c>
      <c r="L58" s="58" t="s">
        <v>830</v>
      </c>
      <c r="M58" s="73" t="s">
        <v>1049</v>
      </c>
      <c r="N58" s="87"/>
    </row>
    <row r="59" spans="1:14" ht="15.75" x14ac:dyDescent="0.25">
      <c r="A59" s="59">
        <v>58</v>
      </c>
      <c r="B59" s="94" t="s">
        <v>2103</v>
      </c>
      <c r="C59" s="94" t="s">
        <v>1840</v>
      </c>
      <c r="D59" s="94" t="s">
        <v>1781</v>
      </c>
      <c r="E59" s="77">
        <v>36472</v>
      </c>
      <c r="F59" s="54" t="s">
        <v>9</v>
      </c>
      <c r="G59" s="55">
        <v>1781810118</v>
      </c>
      <c r="H59" s="54" t="s">
        <v>96</v>
      </c>
      <c r="I59" s="54" t="s">
        <v>63</v>
      </c>
      <c r="J59" s="54" t="s">
        <v>37</v>
      </c>
      <c r="K59" s="56" t="s">
        <v>663</v>
      </c>
      <c r="L59" s="58" t="s">
        <v>664</v>
      </c>
      <c r="M59" s="75"/>
      <c r="N59" s="87"/>
    </row>
    <row r="60" spans="1:14" ht="15.75" x14ac:dyDescent="0.25">
      <c r="A60" s="59">
        <v>59</v>
      </c>
      <c r="B60" s="94" t="s">
        <v>2104</v>
      </c>
      <c r="C60" s="94" t="s">
        <v>1840</v>
      </c>
      <c r="D60" s="94" t="s">
        <v>1781</v>
      </c>
      <c r="E60" s="77" t="s">
        <v>2267</v>
      </c>
      <c r="F60" s="54" t="s">
        <v>9</v>
      </c>
      <c r="G60" s="55"/>
      <c r="H60" s="54"/>
      <c r="I60" s="54"/>
      <c r="J60" s="54"/>
      <c r="K60" s="56"/>
      <c r="L60" s="58"/>
      <c r="M60" s="75"/>
      <c r="N60" s="87"/>
    </row>
    <row r="61" spans="1:14" ht="15.75" x14ac:dyDescent="0.25">
      <c r="A61" s="59">
        <v>60</v>
      </c>
      <c r="B61" s="94" t="s">
        <v>2105</v>
      </c>
      <c r="C61" s="94" t="s">
        <v>2043</v>
      </c>
      <c r="D61" s="94" t="s">
        <v>1781</v>
      </c>
      <c r="E61" s="77">
        <v>27630</v>
      </c>
      <c r="F61" s="11" t="s">
        <v>41</v>
      </c>
      <c r="G61" s="55" t="s">
        <v>945</v>
      </c>
      <c r="H61" s="54" t="s">
        <v>946</v>
      </c>
      <c r="I61" s="60"/>
      <c r="J61" s="60"/>
      <c r="K61" s="56" t="s">
        <v>947</v>
      </c>
      <c r="L61" s="58" t="s">
        <v>948</v>
      </c>
      <c r="M61" s="74"/>
      <c r="N61" s="87"/>
    </row>
    <row r="62" spans="1:14" ht="15.75" x14ac:dyDescent="0.25">
      <c r="A62" s="59">
        <v>61</v>
      </c>
      <c r="B62" s="94" t="s">
        <v>2106</v>
      </c>
      <c r="C62" s="94" t="s">
        <v>1845</v>
      </c>
      <c r="D62" s="94" t="s">
        <v>1957</v>
      </c>
      <c r="E62" s="77">
        <v>36439</v>
      </c>
      <c r="F62" s="54" t="s">
        <v>41</v>
      </c>
      <c r="G62" s="55">
        <v>1781110125</v>
      </c>
      <c r="H62" s="54" t="s">
        <v>70</v>
      </c>
      <c r="I62" s="54" t="s">
        <v>873</v>
      </c>
      <c r="J62" s="54" t="s">
        <v>874</v>
      </c>
      <c r="K62" s="55">
        <v>132418197</v>
      </c>
      <c r="L62" s="58" t="s">
        <v>875</v>
      </c>
      <c r="M62" s="73" t="s">
        <v>68</v>
      </c>
      <c r="N62" s="87"/>
    </row>
    <row r="63" spans="1:14" ht="15.75" x14ac:dyDescent="0.25">
      <c r="A63" s="59">
        <v>62</v>
      </c>
      <c r="B63" s="94" t="s">
        <v>2107</v>
      </c>
      <c r="C63" s="94" t="s">
        <v>1842</v>
      </c>
      <c r="D63" s="94" t="s">
        <v>1957</v>
      </c>
      <c r="E63" s="77">
        <v>36492</v>
      </c>
      <c r="F63" s="54" t="s">
        <v>41</v>
      </c>
      <c r="G63" s="55">
        <v>1781110126</v>
      </c>
      <c r="H63" s="54" t="s">
        <v>70</v>
      </c>
      <c r="I63" s="54" t="s">
        <v>71</v>
      </c>
      <c r="J63" s="54" t="s">
        <v>31</v>
      </c>
      <c r="K63" s="56" t="s">
        <v>72</v>
      </c>
      <c r="L63" s="58" t="s">
        <v>73</v>
      </c>
      <c r="M63" s="73" t="s">
        <v>661</v>
      </c>
      <c r="N63" s="87"/>
    </row>
    <row r="64" spans="1:14" ht="15.75" x14ac:dyDescent="0.25">
      <c r="A64" s="59">
        <v>63</v>
      </c>
      <c r="B64" s="94" t="s">
        <v>2108</v>
      </c>
      <c r="C64" s="94" t="s">
        <v>1844</v>
      </c>
      <c r="D64" s="94" t="s">
        <v>1957</v>
      </c>
      <c r="E64" s="77">
        <v>36017</v>
      </c>
      <c r="F64" s="54" t="s">
        <v>41</v>
      </c>
      <c r="G64" s="55">
        <v>1781110084</v>
      </c>
      <c r="H64" s="54" t="s">
        <v>243</v>
      </c>
      <c r="I64" s="54" t="s">
        <v>182</v>
      </c>
      <c r="J64" s="54" t="s">
        <v>31</v>
      </c>
      <c r="K64" s="55">
        <v>187773769</v>
      </c>
      <c r="L64" s="58" t="s">
        <v>788</v>
      </c>
      <c r="M64" s="73" t="s">
        <v>944</v>
      </c>
      <c r="N64" s="87"/>
    </row>
    <row r="65" spans="1:14" ht="15.75" x14ac:dyDescent="0.25">
      <c r="A65" s="59">
        <v>64</v>
      </c>
      <c r="B65" s="94" t="s">
        <v>2109</v>
      </c>
      <c r="C65" s="94" t="s">
        <v>1846</v>
      </c>
      <c r="D65" s="94" t="s">
        <v>1957</v>
      </c>
      <c r="E65" s="77">
        <v>36358</v>
      </c>
      <c r="F65" s="54" t="s">
        <v>41</v>
      </c>
      <c r="G65" s="55">
        <v>1781310029</v>
      </c>
      <c r="H65" s="54" t="s">
        <v>964</v>
      </c>
      <c r="I65" s="54" t="s">
        <v>118</v>
      </c>
      <c r="J65" s="54" t="s">
        <v>119</v>
      </c>
      <c r="K65" s="56" t="s">
        <v>1041</v>
      </c>
      <c r="L65" s="58" t="s">
        <v>1042</v>
      </c>
      <c r="M65" s="73" t="s">
        <v>421</v>
      </c>
      <c r="N65" s="87"/>
    </row>
    <row r="66" spans="1:14" ht="15.75" x14ac:dyDescent="0.25">
      <c r="A66" s="59">
        <v>65</v>
      </c>
      <c r="B66" s="94" t="s">
        <v>2110</v>
      </c>
      <c r="C66" s="94" t="s">
        <v>1843</v>
      </c>
      <c r="D66" s="94" t="s">
        <v>1957</v>
      </c>
      <c r="E66" s="77">
        <v>36447</v>
      </c>
      <c r="F66" s="54" t="s">
        <v>41</v>
      </c>
      <c r="G66" s="55">
        <v>1781940011</v>
      </c>
      <c r="H66" s="54" t="s">
        <v>423</v>
      </c>
      <c r="I66" s="54" t="s">
        <v>424</v>
      </c>
      <c r="J66" s="54" t="s">
        <v>425</v>
      </c>
      <c r="K66" s="56" t="s">
        <v>426</v>
      </c>
      <c r="L66" s="58" t="s">
        <v>427</v>
      </c>
      <c r="M66" s="73" t="s">
        <v>828</v>
      </c>
      <c r="N66" s="87"/>
    </row>
    <row r="67" spans="1:14" ht="15.75" x14ac:dyDescent="0.25">
      <c r="A67" s="59">
        <v>66</v>
      </c>
      <c r="B67" s="94" t="s">
        <v>2111</v>
      </c>
      <c r="C67" s="94" t="s">
        <v>1847</v>
      </c>
      <c r="D67" s="94" t="s">
        <v>1958</v>
      </c>
      <c r="E67" s="77">
        <v>36241</v>
      </c>
      <c r="F67" s="54" t="s">
        <v>9</v>
      </c>
      <c r="G67" s="55">
        <v>1781820019</v>
      </c>
      <c r="H67" s="54" t="s">
        <v>712</v>
      </c>
      <c r="I67" s="54" t="s">
        <v>505</v>
      </c>
      <c r="J67" s="54" t="s">
        <v>25</v>
      </c>
      <c r="K67" s="56" t="s">
        <v>713</v>
      </c>
      <c r="L67" s="58" t="s">
        <v>714</v>
      </c>
      <c r="M67" s="73" t="s">
        <v>787</v>
      </c>
      <c r="N67" s="87"/>
    </row>
    <row r="68" spans="1:14" ht="15.75" x14ac:dyDescent="0.25">
      <c r="A68" s="59">
        <v>67</v>
      </c>
      <c r="B68" s="94" t="s">
        <v>2112</v>
      </c>
      <c r="C68" s="94" t="s">
        <v>1841</v>
      </c>
      <c r="D68" s="94" t="s">
        <v>1959</v>
      </c>
      <c r="E68" s="77">
        <v>36568</v>
      </c>
      <c r="F68" s="54" t="s">
        <v>9</v>
      </c>
      <c r="G68" s="55">
        <v>18810810236</v>
      </c>
      <c r="H68" s="54" t="s">
        <v>163</v>
      </c>
      <c r="I68" s="54" t="s">
        <v>36</v>
      </c>
      <c r="J68" s="54" t="s">
        <v>37</v>
      </c>
      <c r="K68" s="56" t="s">
        <v>1100</v>
      </c>
      <c r="L68" s="58" t="s">
        <v>1101</v>
      </c>
      <c r="M68" s="73" t="s">
        <v>871</v>
      </c>
      <c r="N68" s="87"/>
    </row>
    <row r="69" spans="1:14" ht="15.75" x14ac:dyDescent="0.25">
      <c r="A69" s="59">
        <v>68</v>
      </c>
      <c r="B69" s="94" t="s">
        <v>2113</v>
      </c>
      <c r="C69" s="94" t="s">
        <v>1809</v>
      </c>
      <c r="D69" s="94" t="s">
        <v>1960</v>
      </c>
      <c r="E69" s="77">
        <v>36552</v>
      </c>
      <c r="F69" s="54" t="s">
        <v>41</v>
      </c>
      <c r="G69" s="55">
        <v>18810710056</v>
      </c>
      <c r="H69" s="54" t="s">
        <v>47</v>
      </c>
      <c r="I69" s="54" t="s">
        <v>48</v>
      </c>
      <c r="J69" s="54" t="s">
        <v>1037</v>
      </c>
      <c r="K69" s="56" t="s">
        <v>1038</v>
      </c>
      <c r="L69" s="58" t="s">
        <v>1039</v>
      </c>
      <c r="M69" s="73" t="s">
        <v>1040</v>
      </c>
      <c r="N69" s="87"/>
    </row>
    <row r="70" spans="1:14" ht="15.75" x14ac:dyDescent="0.25">
      <c r="A70" s="59">
        <v>69</v>
      </c>
      <c r="B70" s="94" t="s">
        <v>2114</v>
      </c>
      <c r="C70" s="94" t="s">
        <v>1848</v>
      </c>
      <c r="D70" s="94" t="s">
        <v>1961</v>
      </c>
      <c r="E70" s="77">
        <v>36853</v>
      </c>
      <c r="F70" s="54" t="s">
        <v>9</v>
      </c>
      <c r="G70" s="55">
        <v>18810810107</v>
      </c>
      <c r="H70" s="54" t="s">
        <v>320</v>
      </c>
      <c r="I70" s="54" t="s">
        <v>486</v>
      </c>
      <c r="J70" s="54" t="s">
        <v>168</v>
      </c>
      <c r="K70" s="56" t="s">
        <v>487</v>
      </c>
      <c r="L70" s="58" t="s">
        <v>488</v>
      </c>
      <c r="M70" s="73" t="s">
        <v>1099</v>
      </c>
      <c r="N70" s="87"/>
    </row>
    <row r="71" spans="1:14" ht="15.75" x14ac:dyDescent="0.25">
      <c r="A71" s="59">
        <v>70</v>
      </c>
      <c r="B71" s="94" t="s">
        <v>2115</v>
      </c>
      <c r="C71" s="94" t="s">
        <v>1840</v>
      </c>
      <c r="D71" s="94" t="s">
        <v>1961</v>
      </c>
      <c r="E71" s="77">
        <v>36458</v>
      </c>
      <c r="F71" s="54" t="s">
        <v>9</v>
      </c>
      <c r="G71" s="55">
        <v>1781810027</v>
      </c>
      <c r="H71" s="54" t="s">
        <v>132</v>
      </c>
      <c r="I71" s="54" t="s">
        <v>36</v>
      </c>
      <c r="J71" s="54" t="s">
        <v>37</v>
      </c>
      <c r="K71" s="56" t="s">
        <v>133</v>
      </c>
      <c r="L71" s="58" t="s">
        <v>134</v>
      </c>
      <c r="M71" s="73" t="s">
        <v>710</v>
      </c>
      <c r="N71" s="87"/>
    </row>
    <row r="72" spans="1:14" ht="15.75" x14ac:dyDescent="0.25">
      <c r="A72" s="59">
        <v>71</v>
      </c>
      <c r="B72" s="94" t="s">
        <v>2116</v>
      </c>
      <c r="C72" s="94" t="s">
        <v>1836</v>
      </c>
      <c r="D72" s="94" t="s">
        <v>1962</v>
      </c>
      <c r="E72" s="77">
        <v>36766</v>
      </c>
      <c r="F72" s="54" t="s">
        <v>41</v>
      </c>
      <c r="G72" s="55">
        <v>18810000001</v>
      </c>
      <c r="H72" s="54" t="s">
        <v>330</v>
      </c>
      <c r="I72" s="54" t="s">
        <v>331</v>
      </c>
      <c r="J72" s="54" t="s">
        <v>332</v>
      </c>
      <c r="K72" s="56" t="s">
        <v>333</v>
      </c>
      <c r="L72" s="58" t="s">
        <v>334</v>
      </c>
      <c r="M72" s="73" t="s">
        <v>1036</v>
      </c>
      <c r="N72" s="87"/>
    </row>
    <row r="73" spans="1:14" ht="15.75" customHeight="1" x14ac:dyDescent="0.25">
      <c r="A73" s="59">
        <v>72</v>
      </c>
      <c r="B73" s="94" t="s">
        <v>2117</v>
      </c>
      <c r="C73" s="94" t="s">
        <v>1849</v>
      </c>
      <c r="D73" s="94" t="s">
        <v>1962</v>
      </c>
      <c r="E73" s="77">
        <v>36428</v>
      </c>
      <c r="F73" s="54" t="s">
        <v>41</v>
      </c>
      <c r="G73" s="55">
        <v>1781410330</v>
      </c>
      <c r="H73" s="54" t="s">
        <v>778</v>
      </c>
      <c r="I73" s="54" t="s">
        <v>107</v>
      </c>
      <c r="J73" s="54" t="s">
        <v>290</v>
      </c>
      <c r="K73" s="56" t="s">
        <v>779</v>
      </c>
      <c r="L73" s="58" t="s">
        <v>780</v>
      </c>
      <c r="M73" s="73" t="s">
        <v>130</v>
      </c>
      <c r="N73" s="87"/>
    </row>
    <row r="74" spans="1:14" ht="15.75" x14ac:dyDescent="0.25">
      <c r="A74" s="59">
        <v>73</v>
      </c>
      <c r="B74" s="94" t="s">
        <v>2118</v>
      </c>
      <c r="C74" s="94" t="s">
        <v>1824</v>
      </c>
      <c r="D74" s="94" t="s">
        <v>1962</v>
      </c>
      <c r="E74" s="77">
        <v>36502</v>
      </c>
      <c r="F74" s="54" t="s">
        <v>41</v>
      </c>
      <c r="G74" s="55">
        <v>1781420117</v>
      </c>
      <c r="H74" s="54" t="s">
        <v>1231</v>
      </c>
      <c r="I74" s="54" t="s">
        <v>1232</v>
      </c>
      <c r="J74" s="54" t="s">
        <v>183</v>
      </c>
      <c r="K74" s="56" t="s">
        <v>1233</v>
      </c>
      <c r="L74" s="58" t="s">
        <v>1234</v>
      </c>
      <c r="M74" s="73" t="s">
        <v>776</v>
      </c>
      <c r="N74" s="88"/>
    </row>
    <row r="75" spans="1:14" ht="15.75" x14ac:dyDescent="0.25">
      <c r="A75" s="59">
        <v>74</v>
      </c>
      <c r="B75" s="94" t="s">
        <v>2119</v>
      </c>
      <c r="C75" s="94" t="s">
        <v>1850</v>
      </c>
      <c r="D75" s="94" t="s">
        <v>1963</v>
      </c>
      <c r="E75" s="77">
        <v>36242</v>
      </c>
      <c r="F75" s="54" t="s">
        <v>41</v>
      </c>
      <c r="G75" s="55">
        <v>1781940015</v>
      </c>
      <c r="H75" s="54" t="s">
        <v>819</v>
      </c>
      <c r="I75" s="54" t="s">
        <v>820</v>
      </c>
      <c r="J75" s="54" t="s">
        <v>821</v>
      </c>
      <c r="K75" s="55">
        <v>152248182</v>
      </c>
      <c r="L75" s="58" t="s">
        <v>822</v>
      </c>
      <c r="M75" s="73" t="s">
        <v>328</v>
      </c>
      <c r="N75" s="86" t="s">
        <v>2340</v>
      </c>
    </row>
    <row r="76" spans="1:14" ht="15.75" x14ac:dyDescent="0.25">
      <c r="A76" s="59">
        <v>75</v>
      </c>
      <c r="B76" s="94" t="s">
        <v>2120</v>
      </c>
      <c r="C76" s="94" t="s">
        <v>1851</v>
      </c>
      <c r="D76" s="94" t="s">
        <v>1964</v>
      </c>
      <c r="E76" s="77">
        <v>36332</v>
      </c>
      <c r="F76" s="54" t="s">
        <v>9</v>
      </c>
      <c r="G76" s="55">
        <v>1781830034</v>
      </c>
      <c r="H76" s="54" t="s">
        <v>509</v>
      </c>
      <c r="I76" s="54" t="s">
        <v>36</v>
      </c>
      <c r="J76" s="54" t="s">
        <v>510</v>
      </c>
      <c r="K76" s="55">
        <v>132318343</v>
      </c>
      <c r="L76" s="58" t="s">
        <v>511</v>
      </c>
      <c r="M76" s="73" t="s">
        <v>817</v>
      </c>
      <c r="N76" s="89"/>
    </row>
    <row r="77" spans="1:14" ht="15.75" x14ac:dyDescent="0.25">
      <c r="A77" s="59">
        <v>76</v>
      </c>
      <c r="B77" s="94" t="s">
        <v>2121</v>
      </c>
      <c r="C77" s="94" t="s">
        <v>2033</v>
      </c>
      <c r="D77" s="94" t="s">
        <v>1778</v>
      </c>
      <c r="E77" s="77" t="s">
        <v>1693</v>
      </c>
      <c r="F77" s="11" t="s">
        <v>41</v>
      </c>
      <c r="G77" s="14" t="s">
        <v>1696</v>
      </c>
      <c r="H77" s="12" t="s">
        <v>1607</v>
      </c>
      <c r="I77" s="60"/>
      <c r="J77" s="60"/>
      <c r="K77" s="13" t="s">
        <v>1694</v>
      </c>
      <c r="L77" s="13" t="s">
        <v>1695</v>
      </c>
      <c r="M77" s="74"/>
      <c r="N77" s="89"/>
    </row>
    <row r="78" spans="1:14" ht="15.75" x14ac:dyDescent="0.25">
      <c r="A78" s="59">
        <v>77</v>
      </c>
      <c r="B78" s="94" t="s">
        <v>2122</v>
      </c>
      <c r="C78" s="94" t="s">
        <v>1841</v>
      </c>
      <c r="D78" s="94" t="s">
        <v>1965</v>
      </c>
      <c r="E78" s="77">
        <v>36835</v>
      </c>
      <c r="F78" s="54" t="s">
        <v>9</v>
      </c>
      <c r="G78" s="55">
        <v>18810710076</v>
      </c>
      <c r="H78" s="54" t="s">
        <v>47</v>
      </c>
      <c r="I78" s="54" t="s">
        <v>48</v>
      </c>
      <c r="J78" s="54" t="s">
        <v>542</v>
      </c>
      <c r="K78" s="56" t="s">
        <v>543</v>
      </c>
      <c r="L78" s="58" t="s">
        <v>544</v>
      </c>
      <c r="M78" s="73" t="s">
        <v>1035</v>
      </c>
      <c r="N78" s="89"/>
    </row>
    <row r="79" spans="1:14" ht="15.75" x14ac:dyDescent="0.25">
      <c r="A79" s="59">
        <v>78</v>
      </c>
      <c r="B79" s="94" t="s">
        <v>2123</v>
      </c>
      <c r="C79" s="94" t="s">
        <v>1825</v>
      </c>
      <c r="D79" s="94" t="s">
        <v>1966</v>
      </c>
      <c r="E79" s="77">
        <v>37119</v>
      </c>
      <c r="F79" s="54" t="s">
        <v>41</v>
      </c>
      <c r="G79" s="55">
        <v>19810720265</v>
      </c>
      <c r="H79" s="54" t="s">
        <v>369</v>
      </c>
      <c r="I79" s="54" t="s">
        <v>48</v>
      </c>
      <c r="J79" s="54" t="s">
        <v>370</v>
      </c>
      <c r="K79" s="56" t="s">
        <v>371</v>
      </c>
      <c r="L79" s="58" t="s">
        <v>372</v>
      </c>
      <c r="M79" s="73" t="s">
        <v>265</v>
      </c>
      <c r="N79" s="89"/>
    </row>
    <row r="80" spans="1:14" ht="15.75" x14ac:dyDescent="0.25">
      <c r="A80" s="59">
        <v>79</v>
      </c>
      <c r="B80" s="94" t="s">
        <v>2124</v>
      </c>
      <c r="C80" s="94" t="s">
        <v>1852</v>
      </c>
      <c r="D80" s="94" t="s">
        <v>1966</v>
      </c>
      <c r="E80" s="77">
        <v>36430</v>
      </c>
      <c r="F80" s="54" t="s">
        <v>41</v>
      </c>
      <c r="G80" s="55">
        <v>1781310131</v>
      </c>
      <c r="H80" s="54" t="s">
        <v>123</v>
      </c>
      <c r="I80" s="54" t="s">
        <v>267</v>
      </c>
      <c r="J80" s="54" t="s">
        <v>268</v>
      </c>
      <c r="K80" s="56" t="s">
        <v>269</v>
      </c>
      <c r="L80" s="58" t="s">
        <v>270</v>
      </c>
      <c r="M80" s="73" t="s">
        <v>540</v>
      </c>
      <c r="N80" s="89"/>
    </row>
    <row r="81" spans="1:14" ht="15.75" x14ac:dyDescent="0.25">
      <c r="A81" s="59">
        <v>80</v>
      </c>
      <c r="B81" s="94" t="s">
        <v>2125</v>
      </c>
      <c r="C81" s="94" t="s">
        <v>1853</v>
      </c>
      <c r="D81" s="94" t="s">
        <v>1966</v>
      </c>
      <c r="E81" s="77">
        <v>36170</v>
      </c>
      <c r="F81" s="54" t="s">
        <v>41</v>
      </c>
      <c r="G81" s="55">
        <v>1781510217</v>
      </c>
      <c r="H81" s="54" t="s">
        <v>695</v>
      </c>
      <c r="I81" s="54" t="s">
        <v>696</v>
      </c>
      <c r="J81" s="54" t="s">
        <v>581</v>
      </c>
      <c r="K81" s="55">
        <v>142864807</v>
      </c>
      <c r="L81" s="58" t="s">
        <v>697</v>
      </c>
      <c r="M81" s="73" t="s">
        <v>367</v>
      </c>
      <c r="N81" s="89"/>
    </row>
    <row r="82" spans="1:14" ht="15.75" x14ac:dyDescent="0.25">
      <c r="A82" s="59">
        <v>81</v>
      </c>
      <c r="B82" s="94" t="s">
        <v>2126</v>
      </c>
      <c r="C82" s="94" t="s">
        <v>1854</v>
      </c>
      <c r="D82" s="94" t="s">
        <v>1967</v>
      </c>
      <c r="E82" s="77">
        <v>35981</v>
      </c>
      <c r="F82" s="54" t="s">
        <v>41</v>
      </c>
      <c r="G82" s="55">
        <v>1781420145</v>
      </c>
      <c r="H82" s="54" t="s">
        <v>181</v>
      </c>
      <c r="I82" s="54" t="s">
        <v>151</v>
      </c>
      <c r="J82" s="54" t="s">
        <v>183</v>
      </c>
      <c r="K82" s="55">
        <v>145817288</v>
      </c>
      <c r="L82" s="58" t="s">
        <v>994</v>
      </c>
      <c r="M82" s="73" t="s">
        <v>694</v>
      </c>
      <c r="N82" s="89"/>
    </row>
    <row r="83" spans="1:14" ht="15.75" x14ac:dyDescent="0.25">
      <c r="A83" s="59">
        <v>82</v>
      </c>
      <c r="B83" s="94" t="s">
        <v>2127</v>
      </c>
      <c r="C83" s="94" t="s">
        <v>1854</v>
      </c>
      <c r="D83" s="94" t="s">
        <v>1968</v>
      </c>
      <c r="E83" s="77">
        <v>36461</v>
      </c>
      <c r="F83" s="54" t="s">
        <v>41</v>
      </c>
      <c r="G83" s="55">
        <v>1781410018</v>
      </c>
      <c r="H83" s="54" t="s">
        <v>599</v>
      </c>
      <c r="I83" s="54" t="s">
        <v>600</v>
      </c>
      <c r="J83" s="54" t="s">
        <v>601</v>
      </c>
      <c r="K83" s="56" t="s">
        <v>602</v>
      </c>
      <c r="L83" s="58" t="s">
        <v>603</v>
      </c>
      <c r="M83" s="73" t="s">
        <v>398</v>
      </c>
      <c r="N83" s="89"/>
    </row>
    <row r="84" spans="1:14" ht="15.75" x14ac:dyDescent="0.25">
      <c r="A84" s="59">
        <v>83</v>
      </c>
      <c r="B84" s="94" t="s">
        <v>2128</v>
      </c>
      <c r="C84" s="94" t="s">
        <v>1855</v>
      </c>
      <c r="D84" s="94" t="s">
        <v>1968</v>
      </c>
      <c r="E84" s="77">
        <v>36313</v>
      </c>
      <c r="F84" s="54" t="s">
        <v>41</v>
      </c>
      <c r="G84" s="55">
        <v>1781410338</v>
      </c>
      <c r="H84" s="54" t="s">
        <v>399</v>
      </c>
      <c r="I84" s="54" t="s">
        <v>400</v>
      </c>
      <c r="J84" s="54" t="s">
        <v>401</v>
      </c>
      <c r="K84" s="56" t="s">
        <v>402</v>
      </c>
      <c r="L84" s="58" t="s">
        <v>403</v>
      </c>
      <c r="M84" s="73" t="s">
        <v>992</v>
      </c>
      <c r="N84" s="89"/>
    </row>
    <row r="85" spans="1:14" ht="15.75" x14ac:dyDescent="0.25">
      <c r="A85" s="59">
        <v>84</v>
      </c>
      <c r="B85" s="94" t="s">
        <v>2129</v>
      </c>
      <c r="C85" s="94" t="s">
        <v>1856</v>
      </c>
      <c r="D85" s="94" t="s">
        <v>1969</v>
      </c>
      <c r="E85" s="77">
        <v>36267</v>
      </c>
      <c r="F85" s="54" t="s">
        <v>9</v>
      </c>
      <c r="G85" s="55">
        <v>1781810033</v>
      </c>
      <c r="H85" s="54" t="s">
        <v>469</v>
      </c>
      <c r="I85" s="54" t="s">
        <v>470</v>
      </c>
      <c r="J85" s="54" t="s">
        <v>113</v>
      </c>
      <c r="K85" s="56" t="s">
        <v>471</v>
      </c>
      <c r="L85" s="58" t="s">
        <v>472</v>
      </c>
      <c r="M85" s="73" t="s">
        <v>597</v>
      </c>
      <c r="N85" s="89"/>
    </row>
    <row r="86" spans="1:14" ht="15.75" x14ac:dyDescent="0.25">
      <c r="A86" s="59">
        <v>85</v>
      </c>
      <c r="B86" s="94" t="s">
        <v>2130</v>
      </c>
      <c r="C86" s="94" t="s">
        <v>1857</v>
      </c>
      <c r="D86" s="94" t="s">
        <v>1969</v>
      </c>
      <c r="E86" s="77">
        <v>36476</v>
      </c>
      <c r="F86" s="54" t="s">
        <v>9</v>
      </c>
      <c r="G86" s="55">
        <v>1781810132</v>
      </c>
      <c r="H86" s="54" t="s">
        <v>96</v>
      </c>
      <c r="I86" s="54" t="s">
        <v>36</v>
      </c>
      <c r="J86" s="54" t="s">
        <v>470</v>
      </c>
      <c r="K86" s="56" t="s">
        <v>969</v>
      </c>
      <c r="L86" s="58" t="s">
        <v>970</v>
      </c>
      <c r="M86" s="73" t="s">
        <v>467</v>
      </c>
      <c r="N86" s="89"/>
    </row>
    <row r="87" spans="1:14" ht="15.75" x14ac:dyDescent="0.25">
      <c r="A87" s="59">
        <v>86</v>
      </c>
      <c r="B87" s="94" t="s">
        <v>2131</v>
      </c>
      <c r="C87" s="94" t="s">
        <v>1846</v>
      </c>
      <c r="D87" s="94" t="s">
        <v>1762</v>
      </c>
      <c r="E87" s="77">
        <v>36767</v>
      </c>
      <c r="F87" s="54" t="s">
        <v>41</v>
      </c>
      <c r="G87" s="55">
        <v>18810710026</v>
      </c>
      <c r="H87" s="54" t="s">
        <v>47</v>
      </c>
      <c r="I87" s="54" t="s">
        <v>48</v>
      </c>
      <c r="J87" s="54" t="s">
        <v>49</v>
      </c>
      <c r="K87" s="56" t="s">
        <v>1070</v>
      </c>
      <c r="L87" s="58" t="s">
        <v>1071</v>
      </c>
      <c r="M87" s="73" t="s">
        <v>758</v>
      </c>
      <c r="N87" s="89"/>
    </row>
    <row r="88" spans="1:14" ht="15.75" x14ac:dyDescent="0.25">
      <c r="A88" s="59">
        <v>87</v>
      </c>
      <c r="B88" s="94" t="s">
        <v>2132</v>
      </c>
      <c r="C88" s="94" t="s">
        <v>1809</v>
      </c>
      <c r="D88" s="94" t="s">
        <v>1762</v>
      </c>
      <c r="E88" s="77">
        <v>36188</v>
      </c>
      <c r="F88" s="54" t="s">
        <v>41</v>
      </c>
      <c r="G88" s="55">
        <v>1781210014</v>
      </c>
      <c r="H88" s="54" t="s">
        <v>760</v>
      </c>
      <c r="I88" s="54" t="s">
        <v>761</v>
      </c>
      <c r="J88" s="54" t="s">
        <v>761</v>
      </c>
      <c r="K88" s="55">
        <v>174516523</v>
      </c>
      <c r="L88" s="58" t="s">
        <v>762</v>
      </c>
      <c r="M88" s="73" t="s">
        <v>967</v>
      </c>
      <c r="N88" s="89"/>
    </row>
    <row r="89" spans="1:14" ht="15.75" x14ac:dyDescent="0.25">
      <c r="A89" s="59">
        <v>88</v>
      </c>
      <c r="B89" s="94" t="s">
        <v>2133</v>
      </c>
      <c r="C89" s="94" t="s">
        <v>2018</v>
      </c>
      <c r="D89" s="94" t="s">
        <v>1762</v>
      </c>
      <c r="E89" s="77" t="s">
        <v>1606</v>
      </c>
      <c r="F89" s="11" t="s">
        <v>41</v>
      </c>
      <c r="G89" s="14"/>
      <c r="H89" s="12" t="s">
        <v>1607</v>
      </c>
      <c r="I89" s="60"/>
      <c r="J89" s="60"/>
      <c r="K89" s="13" t="s">
        <v>1608</v>
      </c>
      <c r="L89" s="13" t="s">
        <v>1609</v>
      </c>
      <c r="M89" s="74"/>
      <c r="N89" s="89"/>
    </row>
    <row r="90" spans="1:14" ht="15.75" x14ac:dyDescent="0.25">
      <c r="A90" s="59">
        <v>89</v>
      </c>
      <c r="B90" s="94" t="s">
        <v>2134</v>
      </c>
      <c r="C90" s="94" t="s">
        <v>1858</v>
      </c>
      <c r="D90" s="94" t="s">
        <v>1777</v>
      </c>
      <c r="E90" s="77">
        <v>36890</v>
      </c>
      <c r="F90" s="54" t="s">
        <v>9</v>
      </c>
      <c r="G90" s="55">
        <v>18810820045</v>
      </c>
      <c r="H90" s="54" t="s">
        <v>17</v>
      </c>
      <c r="I90" s="54" t="s">
        <v>359</v>
      </c>
      <c r="J90" s="54" t="s">
        <v>208</v>
      </c>
      <c r="K90" s="55">
        <v>125865482</v>
      </c>
      <c r="L90" s="58" t="s">
        <v>360</v>
      </c>
      <c r="M90" s="73" t="s">
        <v>1068</v>
      </c>
      <c r="N90" s="89"/>
    </row>
    <row r="91" spans="1:14" ht="15.75" x14ac:dyDescent="0.25">
      <c r="A91" s="59">
        <v>90</v>
      </c>
      <c r="B91" s="94" t="s">
        <v>2135</v>
      </c>
      <c r="C91" s="94" t="s">
        <v>1809</v>
      </c>
      <c r="D91" s="94" t="s">
        <v>1777</v>
      </c>
      <c r="E91" s="77">
        <v>36382</v>
      </c>
      <c r="F91" s="54" t="s">
        <v>41</v>
      </c>
      <c r="G91" s="55">
        <v>1781630011</v>
      </c>
      <c r="H91" s="54" t="s">
        <v>752</v>
      </c>
      <c r="I91" s="54" t="s">
        <v>753</v>
      </c>
      <c r="J91" s="54" t="s">
        <v>707</v>
      </c>
      <c r="K91" s="55">
        <v>174516520</v>
      </c>
      <c r="L91" s="58" t="s">
        <v>754</v>
      </c>
      <c r="M91" s="73" t="s">
        <v>357</v>
      </c>
      <c r="N91" s="89"/>
    </row>
    <row r="92" spans="1:14" ht="15.75" x14ac:dyDescent="0.25">
      <c r="A92" s="59">
        <v>91</v>
      </c>
      <c r="B92" s="94" t="s">
        <v>2136</v>
      </c>
      <c r="C92" s="94" t="s">
        <v>1809</v>
      </c>
      <c r="D92" s="94" t="s">
        <v>1777</v>
      </c>
      <c r="E92" s="77" t="s">
        <v>1688</v>
      </c>
      <c r="F92" s="11" t="s">
        <v>41</v>
      </c>
      <c r="G92" s="14" t="s">
        <v>1691</v>
      </c>
      <c r="H92" s="12" t="s">
        <v>1607</v>
      </c>
      <c r="I92" s="60"/>
      <c r="J92" s="60"/>
      <c r="K92" s="13" t="s">
        <v>1689</v>
      </c>
      <c r="L92" s="13" t="s">
        <v>1690</v>
      </c>
      <c r="M92" s="74"/>
      <c r="N92" s="89"/>
    </row>
    <row r="93" spans="1:14" ht="15.75" x14ac:dyDescent="0.25">
      <c r="A93" s="59">
        <v>92</v>
      </c>
      <c r="B93" s="94" t="s">
        <v>2137</v>
      </c>
      <c r="C93" s="94" t="s">
        <v>1860</v>
      </c>
      <c r="D93" s="94" t="s">
        <v>1780</v>
      </c>
      <c r="E93" s="77">
        <v>36675</v>
      </c>
      <c r="F93" s="54" t="s">
        <v>9</v>
      </c>
      <c r="G93" s="55">
        <v>18810810222</v>
      </c>
      <c r="H93" s="54" t="s">
        <v>163</v>
      </c>
      <c r="I93" s="54" t="s">
        <v>36</v>
      </c>
      <c r="J93" s="54" t="s">
        <v>37</v>
      </c>
      <c r="K93" s="56" t="s">
        <v>1089</v>
      </c>
      <c r="L93" s="58" t="s">
        <v>1090</v>
      </c>
      <c r="M93" s="73" t="s">
        <v>253</v>
      </c>
      <c r="N93" s="89"/>
    </row>
    <row r="94" spans="1:14" ht="15.75" x14ac:dyDescent="0.25">
      <c r="A94" s="59">
        <v>93</v>
      </c>
      <c r="B94" s="94" t="s">
        <v>2138</v>
      </c>
      <c r="C94" s="94" t="s">
        <v>2034</v>
      </c>
      <c r="D94" s="94" t="s">
        <v>1780</v>
      </c>
      <c r="E94" s="77" t="s">
        <v>1708</v>
      </c>
      <c r="F94" s="11" t="s">
        <v>41</v>
      </c>
      <c r="G94" s="14" t="s">
        <v>1711</v>
      </c>
      <c r="H94" s="12" t="s">
        <v>1624</v>
      </c>
      <c r="I94" s="60"/>
      <c r="J94" s="60"/>
      <c r="K94" s="13" t="s">
        <v>1709</v>
      </c>
      <c r="L94" s="13" t="s">
        <v>1710</v>
      </c>
      <c r="M94" s="74"/>
      <c r="N94" s="89"/>
    </row>
    <row r="95" spans="1:14" ht="15.75" x14ac:dyDescent="0.25">
      <c r="A95" s="59">
        <v>94</v>
      </c>
      <c r="B95" s="94" t="s">
        <v>2139</v>
      </c>
      <c r="C95" s="94" t="s">
        <v>1859</v>
      </c>
      <c r="D95" s="94" t="s">
        <v>1780</v>
      </c>
      <c r="E95" s="77">
        <v>36365</v>
      </c>
      <c r="F95" s="54" t="s">
        <v>9</v>
      </c>
      <c r="G95" s="55">
        <v>1781810133</v>
      </c>
      <c r="H95" s="54" t="s">
        <v>187</v>
      </c>
      <c r="I95" s="54" t="s">
        <v>36</v>
      </c>
      <c r="J95" s="54" t="s">
        <v>37</v>
      </c>
      <c r="K95" s="56" t="s">
        <v>254</v>
      </c>
      <c r="L95" s="58" t="s">
        <v>255</v>
      </c>
      <c r="M95" s="73" t="s">
        <v>750</v>
      </c>
      <c r="N95" s="89"/>
    </row>
    <row r="96" spans="1:14" ht="15.75" x14ac:dyDescent="0.25">
      <c r="A96" s="59">
        <v>95</v>
      </c>
      <c r="B96" s="94" t="s">
        <v>2140</v>
      </c>
      <c r="C96" s="94" t="s">
        <v>1810</v>
      </c>
      <c r="D96" s="94" t="s">
        <v>1780</v>
      </c>
      <c r="E96" s="77">
        <v>36722</v>
      </c>
      <c r="F96" s="54" t="s">
        <v>9</v>
      </c>
      <c r="G96" s="55">
        <v>18810830259</v>
      </c>
      <c r="H96" s="54" t="s">
        <v>447</v>
      </c>
      <c r="I96" s="54" t="s">
        <v>448</v>
      </c>
      <c r="J96" s="54" t="s">
        <v>448</v>
      </c>
      <c r="K96" s="56" t="s">
        <v>449</v>
      </c>
      <c r="L96" s="58" t="s">
        <v>450</v>
      </c>
      <c r="M96" s="73" t="s">
        <v>445</v>
      </c>
      <c r="N96" s="89"/>
    </row>
    <row r="97" spans="1:14" ht="15.75" x14ac:dyDescent="0.25">
      <c r="A97" s="59">
        <v>96</v>
      </c>
      <c r="B97" s="94" t="s">
        <v>2141</v>
      </c>
      <c r="C97" s="94" t="s">
        <v>1861</v>
      </c>
      <c r="D97" s="94" t="s">
        <v>1970</v>
      </c>
      <c r="E97" s="77">
        <v>36294</v>
      </c>
      <c r="F97" s="54" t="s">
        <v>9</v>
      </c>
      <c r="G97" s="55">
        <v>1781810134</v>
      </c>
      <c r="H97" s="54" t="s">
        <v>187</v>
      </c>
      <c r="I97" s="54" t="s">
        <v>36</v>
      </c>
      <c r="J97" s="54" t="s">
        <v>37</v>
      </c>
      <c r="K97" s="56" t="s">
        <v>188</v>
      </c>
      <c r="L97" s="58" t="s">
        <v>189</v>
      </c>
      <c r="M97" s="73" t="s">
        <v>1087</v>
      </c>
      <c r="N97" s="89"/>
    </row>
    <row r="98" spans="1:14" ht="15.75" x14ac:dyDescent="0.25">
      <c r="A98" s="59">
        <v>97</v>
      </c>
      <c r="B98" s="94" t="s">
        <v>2142</v>
      </c>
      <c r="C98" s="94" t="s">
        <v>1862</v>
      </c>
      <c r="D98" s="94" t="s">
        <v>1765</v>
      </c>
      <c r="E98" s="77">
        <v>36231</v>
      </c>
      <c r="F98" s="54" t="s">
        <v>41</v>
      </c>
      <c r="G98" s="55">
        <v>1781410443</v>
      </c>
      <c r="H98" s="54" t="s">
        <v>42</v>
      </c>
      <c r="I98" s="54" t="s">
        <v>43</v>
      </c>
      <c r="J98" s="54" t="s">
        <v>44</v>
      </c>
      <c r="K98" s="55">
        <v>164661108</v>
      </c>
      <c r="L98" s="58" t="s">
        <v>45</v>
      </c>
      <c r="M98" s="73" t="s">
        <v>185</v>
      </c>
      <c r="N98" s="89"/>
    </row>
    <row r="99" spans="1:14" ht="15.75" x14ac:dyDescent="0.25">
      <c r="A99" s="59">
        <v>98</v>
      </c>
      <c r="B99" s="94" t="s">
        <v>2143</v>
      </c>
      <c r="C99" s="94" t="s">
        <v>1864</v>
      </c>
      <c r="D99" s="94" t="s">
        <v>1765</v>
      </c>
      <c r="E99" s="77">
        <v>36470</v>
      </c>
      <c r="F99" s="54" t="s">
        <v>41</v>
      </c>
      <c r="G99" s="55">
        <v>1781410020</v>
      </c>
      <c r="H99" s="54" t="s">
        <v>1073</v>
      </c>
      <c r="I99" s="54" t="s">
        <v>1074</v>
      </c>
      <c r="J99" s="54" t="s">
        <v>1075</v>
      </c>
      <c r="K99" s="56" t="s">
        <v>1076</v>
      </c>
      <c r="L99" s="58" t="s">
        <v>1077</v>
      </c>
      <c r="M99" s="73" t="s">
        <v>438</v>
      </c>
      <c r="N99" s="89"/>
    </row>
    <row r="100" spans="1:14" ht="15.75" x14ac:dyDescent="0.25">
      <c r="A100" s="59">
        <v>99</v>
      </c>
      <c r="B100" s="94" t="s">
        <v>2144</v>
      </c>
      <c r="C100" s="94" t="s">
        <v>1821</v>
      </c>
      <c r="D100" s="94" t="s">
        <v>1765</v>
      </c>
      <c r="E100" s="77">
        <v>36212</v>
      </c>
      <c r="F100" s="54" t="s">
        <v>41</v>
      </c>
      <c r="G100" s="55">
        <v>1781620052</v>
      </c>
      <c r="H100" s="54" t="s">
        <v>1079</v>
      </c>
      <c r="I100" s="54" t="s">
        <v>1080</v>
      </c>
      <c r="J100" s="54" t="s">
        <v>1080</v>
      </c>
      <c r="K100" s="56" t="s">
        <v>1081</v>
      </c>
      <c r="L100" s="58" t="s">
        <v>1082</v>
      </c>
      <c r="M100" s="73" t="s">
        <v>1078</v>
      </c>
      <c r="N100" s="89"/>
    </row>
    <row r="101" spans="1:14" ht="15.75" x14ac:dyDescent="0.25">
      <c r="A101" s="59">
        <v>100</v>
      </c>
      <c r="B101" s="94" t="s">
        <v>2145</v>
      </c>
      <c r="C101" s="94" t="s">
        <v>1863</v>
      </c>
      <c r="D101" s="94" t="s">
        <v>1765</v>
      </c>
      <c r="E101" s="77">
        <v>36409</v>
      </c>
      <c r="F101" s="54" t="s">
        <v>41</v>
      </c>
      <c r="G101" s="55">
        <v>1781510113</v>
      </c>
      <c r="H101" s="54" t="s">
        <v>440</v>
      </c>
      <c r="I101" s="54" t="s">
        <v>441</v>
      </c>
      <c r="J101" s="54" t="s">
        <v>442</v>
      </c>
      <c r="K101" s="56" t="s">
        <v>443</v>
      </c>
      <c r="L101" s="58" t="s">
        <v>444</v>
      </c>
      <c r="M101" s="73" t="s">
        <v>39</v>
      </c>
      <c r="N101" s="89"/>
    </row>
    <row r="102" spans="1:14" ht="15.75" x14ac:dyDescent="0.25">
      <c r="A102" s="59">
        <v>101</v>
      </c>
      <c r="B102" s="94" t="s">
        <v>2146</v>
      </c>
      <c r="C102" s="94" t="s">
        <v>2020</v>
      </c>
      <c r="D102" s="94" t="s">
        <v>1765</v>
      </c>
      <c r="E102" s="77" t="s">
        <v>1619</v>
      </c>
      <c r="F102" s="11" t="s">
        <v>41</v>
      </c>
      <c r="G102" s="14"/>
      <c r="H102" s="12" t="s">
        <v>1296</v>
      </c>
      <c r="I102" s="60"/>
      <c r="J102" s="60"/>
      <c r="K102" s="13" t="s">
        <v>1620</v>
      </c>
      <c r="L102" s="13" t="s">
        <v>1621</v>
      </c>
      <c r="M102" s="74"/>
      <c r="N102" s="89"/>
    </row>
    <row r="103" spans="1:14" ht="15.75" x14ac:dyDescent="0.25">
      <c r="A103" s="59">
        <v>102</v>
      </c>
      <c r="B103" s="94" t="s">
        <v>2147</v>
      </c>
      <c r="C103" s="94" t="s">
        <v>1809</v>
      </c>
      <c r="D103" s="94" t="s">
        <v>1971</v>
      </c>
      <c r="E103" s="77">
        <v>36517</v>
      </c>
      <c r="F103" s="54" t="s">
        <v>41</v>
      </c>
      <c r="G103" s="55">
        <v>1781410038</v>
      </c>
      <c r="H103" s="54" t="s">
        <v>75</v>
      </c>
      <c r="I103" s="54" t="s">
        <v>12</v>
      </c>
      <c r="J103" s="54" t="s">
        <v>76</v>
      </c>
      <c r="K103" s="55">
        <v>122287586</v>
      </c>
      <c r="L103" s="58" t="s">
        <v>77</v>
      </c>
      <c r="M103" s="73" t="s">
        <v>1072</v>
      </c>
      <c r="N103" s="89"/>
    </row>
    <row r="104" spans="1:14" ht="15.75" x14ac:dyDescent="0.25">
      <c r="A104" s="59">
        <v>103</v>
      </c>
      <c r="B104" s="94" t="s">
        <v>2148</v>
      </c>
      <c r="C104" s="94" t="s">
        <v>1817</v>
      </c>
      <c r="D104" s="94" t="s">
        <v>1972</v>
      </c>
      <c r="E104" s="77">
        <v>36243</v>
      </c>
      <c r="F104" s="54" t="s">
        <v>41</v>
      </c>
      <c r="G104" s="55">
        <v>1781820029</v>
      </c>
      <c r="H104" s="54" t="s">
        <v>790</v>
      </c>
      <c r="I104" s="54" t="s">
        <v>359</v>
      </c>
      <c r="J104" s="54" t="s">
        <v>208</v>
      </c>
      <c r="K104" s="56" t="s">
        <v>791</v>
      </c>
      <c r="L104" s="58" t="s">
        <v>792</v>
      </c>
      <c r="M104" s="73" t="s">
        <v>74</v>
      </c>
      <c r="N104" s="89"/>
    </row>
    <row r="105" spans="1:14" ht="15.75" x14ac:dyDescent="0.25">
      <c r="A105" s="59">
        <v>104</v>
      </c>
      <c r="B105" s="94" t="s">
        <v>2047</v>
      </c>
      <c r="C105" s="94" t="s">
        <v>1865</v>
      </c>
      <c r="D105" s="94" t="s">
        <v>1973</v>
      </c>
      <c r="E105" s="77">
        <v>36356</v>
      </c>
      <c r="F105" s="54" t="s">
        <v>41</v>
      </c>
      <c r="G105" s="55">
        <v>1781110046</v>
      </c>
      <c r="H105" s="54" t="s">
        <v>243</v>
      </c>
      <c r="I105" s="54" t="s">
        <v>31</v>
      </c>
      <c r="J105" s="54" t="s">
        <v>574</v>
      </c>
      <c r="K105" s="56" t="s">
        <v>575</v>
      </c>
      <c r="L105" s="58" t="s">
        <v>576</v>
      </c>
      <c r="M105" s="73" t="s">
        <v>789</v>
      </c>
      <c r="N105" s="89"/>
    </row>
    <row r="106" spans="1:14" ht="15.75" x14ac:dyDescent="0.25">
      <c r="A106" s="59">
        <v>105</v>
      </c>
      <c r="B106" s="94" t="s">
        <v>2149</v>
      </c>
      <c r="C106" s="94" t="s">
        <v>1868</v>
      </c>
      <c r="D106" s="94" t="s">
        <v>1782</v>
      </c>
      <c r="E106" s="77">
        <v>36286</v>
      </c>
      <c r="F106" s="54" t="s">
        <v>41</v>
      </c>
      <c r="G106" s="55">
        <v>1781820071</v>
      </c>
      <c r="H106" s="54" t="s">
        <v>1204</v>
      </c>
      <c r="I106" s="54" t="s">
        <v>505</v>
      </c>
      <c r="J106" s="54" t="s">
        <v>25</v>
      </c>
      <c r="K106" s="56" t="s">
        <v>1205</v>
      </c>
      <c r="L106" s="58" t="s">
        <v>1206</v>
      </c>
      <c r="M106" s="73" t="s">
        <v>1179</v>
      </c>
      <c r="N106" s="89"/>
    </row>
    <row r="107" spans="1:14" ht="15.75" x14ac:dyDescent="0.25">
      <c r="A107" s="59">
        <v>106</v>
      </c>
      <c r="B107" s="94" t="s">
        <v>2150</v>
      </c>
      <c r="C107" s="94" t="s">
        <v>1867</v>
      </c>
      <c r="D107" s="94" t="s">
        <v>1782</v>
      </c>
      <c r="E107" s="77">
        <v>36260</v>
      </c>
      <c r="F107" s="54" t="s">
        <v>41</v>
      </c>
      <c r="G107" s="55">
        <v>1781310043</v>
      </c>
      <c r="H107" s="54" t="s">
        <v>1180</v>
      </c>
      <c r="I107" s="54" t="s">
        <v>118</v>
      </c>
      <c r="J107" s="54" t="s">
        <v>119</v>
      </c>
      <c r="K107" s="56" t="s">
        <v>1181</v>
      </c>
      <c r="L107" s="58" t="s">
        <v>1182</v>
      </c>
      <c r="M107" s="73" t="s">
        <v>956</v>
      </c>
      <c r="N107" s="89"/>
    </row>
    <row r="108" spans="1:14" ht="15.75" x14ac:dyDescent="0.25">
      <c r="A108" s="59">
        <v>107</v>
      </c>
      <c r="B108" s="94" t="s">
        <v>2151</v>
      </c>
      <c r="C108" s="94" t="s">
        <v>1869</v>
      </c>
      <c r="D108" s="94" t="s">
        <v>1782</v>
      </c>
      <c r="E108" s="77">
        <v>36199</v>
      </c>
      <c r="F108" s="54" t="s">
        <v>41</v>
      </c>
      <c r="G108" s="55">
        <v>1781110146</v>
      </c>
      <c r="H108" s="54" t="s">
        <v>70</v>
      </c>
      <c r="I108" s="54" t="s">
        <v>668</v>
      </c>
      <c r="J108" s="54" t="s">
        <v>1328</v>
      </c>
      <c r="K108" s="55">
        <v>122293083</v>
      </c>
      <c r="L108" s="58" t="s">
        <v>1329</v>
      </c>
      <c r="M108" s="73" t="s">
        <v>1202</v>
      </c>
      <c r="N108" s="89"/>
    </row>
    <row r="109" spans="1:14" ht="15.75" x14ac:dyDescent="0.25">
      <c r="A109" s="59">
        <v>108</v>
      </c>
      <c r="B109" s="94" t="s">
        <v>2152</v>
      </c>
      <c r="C109" s="94" t="s">
        <v>1866</v>
      </c>
      <c r="D109" s="94" t="s">
        <v>1782</v>
      </c>
      <c r="E109" s="77">
        <v>36280</v>
      </c>
      <c r="F109" s="54" t="s">
        <v>41</v>
      </c>
      <c r="G109" s="55">
        <v>1781410036</v>
      </c>
      <c r="H109" s="54" t="s">
        <v>517</v>
      </c>
      <c r="I109" s="54" t="s">
        <v>958</v>
      </c>
      <c r="J109" s="54" t="s">
        <v>959</v>
      </c>
      <c r="K109" s="56" t="s">
        <v>960</v>
      </c>
      <c r="L109" s="58" t="s">
        <v>961</v>
      </c>
      <c r="M109" s="73" t="s">
        <v>572</v>
      </c>
      <c r="N109" s="89"/>
    </row>
    <row r="110" spans="1:14" ht="15.75" x14ac:dyDescent="0.25">
      <c r="A110" s="59">
        <v>109</v>
      </c>
      <c r="B110" s="94" t="s">
        <v>2153</v>
      </c>
      <c r="C110" s="94" t="s">
        <v>1870</v>
      </c>
      <c r="D110" s="94" t="s">
        <v>1974</v>
      </c>
      <c r="E110" s="77">
        <v>36592</v>
      </c>
      <c r="F110" s="54" t="s">
        <v>9</v>
      </c>
      <c r="G110" s="55">
        <v>18810710120</v>
      </c>
      <c r="H110" s="54" t="s">
        <v>547</v>
      </c>
      <c r="I110" s="54" t="s">
        <v>48</v>
      </c>
      <c r="J110" s="54" t="s">
        <v>49</v>
      </c>
      <c r="K110" s="56" t="s">
        <v>552</v>
      </c>
      <c r="L110" s="58" t="s">
        <v>553</v>
      </c>
      <c r="M110" s="73" t="s">
        <v>110</v>
      </c>
      <c r="N110" s="89"/>
    </row>
    <row r="111" spans="1:14" ht="15.75" x14ac:dyDescent="0.25">
      <c r="A111" s="59">
        <v>110</v>
      </c>
      <c r="B111" s="94" t="s">
        <v>2154</v>
      </c>
      <c r="C111" s="94" t="s">
        <v>1859</v>
      </c>
      <c r="D111" s="94" t="s">
        <v>1974</v>
      </c>
      <c r="E111" s="77">
        <v>36267</v>
      </c>
      <c r="F111" s="54" t="s">
        <v>9</v>
      </c>
      <c r="G111" s="55">
        <v>1781810041</v>
      </c>
      <c r="H111" s="54" t="s">
        <v>112</v>
      </c>
      <c r="I111" s="54" t="s">
        <v>113</v>
      </c>
      <c r="J111" s="54" t="s">
        <v>37</v>
      </c>
      <c r="K111" s="56" t="s">
        <v>114</v>
      </c>
      <c r="L111" s="58" t="s">
        <v>115</v>
      </c>
      <c r="M111" s="73" t="s">
        <v>1326</v>
      </c>
      <c r="N111" s="90"/>
    </row>
    <row r="112" spans="1:14" ht="15.75" x14ac:dyDescent="0.25">
      <c r="A112" s="59">
        <v>111</v>
      </c>
      <c r="B112" s="94" t="s">
        <v>2155</v>
      </c>
      <c r="C112" s="94" t="s">
        <v>1873</v>
      </c>
      <c r="D112" s="94" t="s">
        <v>1776</v>
      </c>
      <c r="E112" s="77">
        <v>36485</v>
      </c>
      <c r="F112" s="54" t="s">
        <v>41</v>
      </c>
      <c r="G112" s="55">
        <v>1781410350</v>
      </c>
      <c r="H112" s="54" t="s">
        <v>778</v>
      </c>
      <c r="I112" s="54" t="s">
        <v>11</v>
      </c>
      <c r="J112" s="54" t="s">
        <v>878</v>
      </c>
      <c r="K112" s="56" t="s">
        <v>879</v>
      </c>
      <c r="L112" s="58" t="s">
        <v>880</v>
      </c>
      <c r="M112" s="73" t="s">
        <v>848</v>
      </c>
      <c r="N112" s="86" t="s">
        <v>2330</v>
      </c>
    </row>
    <row r="113" spans="1:14" ht="15.75" x14ac:dyDescent="0.25">
      <c r="A113" s="59">
        <v>112</v>
      </c>
      <c r="B113" s="94" t="s">
        <v>2156</v>
      </c>
      <c r="C113" s="94" t="s">
        <v>1875</v>
      </c>
      <c r="D113" s="94" t="s">
        <v>1776</v>
      </c>
      <c r="E113" s="77">
        <v>34968</v>
      </c>
      <c r="F113" s="54" t="s">
        <v>41</v>
      </c>
      <c r="G113" s="55">
        <v>1381420242</v>
      </c>
      <c r="H113" s="54" t="s">
        <v>70</v>
      </c>
      <c r="I113" s="54" t="s">
        <v>1171</v>
      </c>
      <c r="J113" s="54" t="s">
        <v>31</v>
      </c>
      <c r="K113" s="56" t="s">
        <v>1172</v>
      </c>
      <c r="L113" s="58" t="s">
        <v>1173</v>
      </c>
      <c r="M113" s="73" t="s">
        <v>1160</v>
      </c>
      <c r="N113" s="89"/>
    </row>
    <row r="114" spans="1:14" ht="15.75" x14ac:dyDescent="0.25">
      <c r="A114" s="59">
        <v>113</v>
      </c>
      <c r="B114" s="94" t="s">
        <v>2157</v>
      </c>
      <c r="C114" s="94" t="s">
        <v>1814</v>
      </c>
      <c r="D114" s="94" t="s">
        <v>1776</v>
      </c>
      <c r="E114" s="77">
        <v>36290</v>
      </c>
      <c r="F114" s="54" t="s">
        <v>9</v>
      </c>
      <c r="G114" s="55">
        <v>1781810142</v>
      </c>
      <c r="H114" s="54" t="s">
        <v>101</v>
      </c>
      <c r="I114" s="54" t="s">
        <v>36</v>
      </c>
      <c r="J114" s="54" t="s">
        <v>37</v>
      </c>
      <c r="K114" s="56" t="s">
        <v>137</v>
      </c>
      <c r="L114" s="58" t="s">
        <v>138</v>
      </c>
      <c r="M114" s="73" t="s">
        <v>78</v>
      </c>
      <c r="N114" s="89"/>
    </row>
    <row r="115" spans="1:14" ht="15.75" x14ac:dyDescent="0.25">
      <c r="A115" s="59">
        <v>114</v>
      </c>
      <c r="B115" s="94" t="s">
        <v>2158</v>
      </c>
      <c r="C115" s="94" t="s">
        <v>1874</v>
      </c>
      <c r="D115" s="94" t="s">
        <v>1776</v>
      </c>
      <c r="E115" s="77">
        <v>36461</v>
      </c>
      <c r="F115" s="54" t="s">
        <v>9</v>
      </c>
      <c r="G115" s="55">
        <v>1781830012</v>
      </c>
      <c r="H115" s="54" t="s">
        <v>509</v>
      </c>
      <c r="I115" s="54" t="s">
        <v>53</v>
      </c>
      <c r="J115" s="54" t="s">
        <v>510</v>
      </c>
      <c r="K115" s="56" t="s">
        <v>1162</v>
      </c>
      <c r="L115" s="58" t="s">
        <v>1163</v>
      </c>
      <c r="M115" s="73" t="s">
        <v>876</v>
      </c>
      <c r="N115" s="89"/>
    </row>
    <row r="116" spans="1:14" ht="15.75" x14ac:dyDescent="0.25">
      <c r="A116" s="59">
        <v>115</v>
      </c>
      <c r="B116" s="94" t="s">
        <v>2159</v>
      </c>
      <c r="C116" s="94" t="s">
        <v>1871</v>
      </c>
      <c r="D116" s="94" t="s">
        <v>1776</v>
      </c>
      <c r="E116" s="77">
        <v>36394</v>
      </c>
      <c r="F116" s="54" t="s">
        <v>9</v>
      </c>
      <c r="G116" s="55">
        <v>1781810045</v>
      </c>
      <c r="H116" s="54" t="s">
        <v>80</v>
      </c>
      <c r="I116" s="54" t="s">
        <v>63</v>
      </c>
      <c r="J116" s="54" t="s">
        <v>37</v>
      </c>
      <c r="K116" s="56" t="s">
        <v>81</v>
      </c>
      <c r="L116" s="58" t="s">
        <v>82</v>
      </c>
      <c r="M116" s="73" t="s">
        <v>550</v>
      </c>
      <c r="N116" s="89"/>
    </row>
    <row r="117" spans="1:14" ht="15.75" x14ac:dyDescent="0.25">
      <c r="A117" s="59">
        <v>116</v>
      </c>
      <c r="B117" s="94" t="s">
        <v>2160</v>
      </c>
      <c r="C117" s="94" t="s">
        <v>1872</v>
      </c>
      <c r="D117" s="94" t="s">
        <v>1776</v>
      </c>
      <c r="E117" s="77">
        <v>36475</v>
      </c>
      <c r="F117" s="54" t="s">
        <v>41</v>
      </c>
      <c r="G117" s="55">
        <v>1781620060</v>
      </c>
      <c r="H117" s="54" t="s">
        <v>213</v>
      </c>
      <c r="I117" s="54" t="s">
        <v>214</v>
      </c>
      <c r="J117" s="54" t="s">
        <v>524</v>
      </c>
      <c r="K117" s="56" t="s">
        <v>850</v>
      </c>
      <c r="L117" s="58" t="s">
        <v>851</v>
      </c>
      <c r="M117" s="73" t="s">
        <v>135</v>
      </c>
      <c r="N117" s="89"/>
    </row>
    <row r="118" spans="1:14" ht="15.75" x14ac:dyDescent="0.25">
      <c r="A118" s="59">
        <v>117</v>
      </c>
      <c r="B118" s="94" t="s">
        <v>2161</v>
      </c>
      <c r="C118" s="94" t="s">
        <v>2036</v>
      </c>
      <c r="D118" s="94" t="s">
        <v>1776</v>
      </c>
      <c r="E118" s="77" t="s">
        <v>1683</v>
      </c>
      <c r="F118" s="11" t="s">
        <v>9</v>
      </c>
      <c r="G118" s="14" t="s">
        <v>1686</v>
      </c>
      <c r="H118" s="12" t="s">
        <v>1607</v>
      </c>
      <c r="I118" s="60"/>
      <c r="J118" s="60"/>
      <c r="K118" s="13" t="s">
        <v>1684</v>
      </c>
      <c r="L118" s="13" t="s">
        <v>1685</v>
      </c>
      <c r="M118" s="74"/>
      <c r="N118" s="89"/>
    </row>
    <row r="119" spans="1:14" ht="15.75" x14ac:dyDescent="0.25">
      <c r="A119" s="59">
        <v>118</v>
      </c>
      <c r="B119" s="94" t="s">
        <v>2162</v>
      </c>
      <c r="C119" s="94" t="s">
        <v>1841</v>
      </c>
      <c r="D119" s="94" t="s">
        <v>1975</v>
      </c>
      <c r="E119" s="77">
        <v>36449</v>
      </c>
      <c r="F119" s="54" t="s">
        <v>9</v>
      </c>
      <c r="G119" s="55">
        <v>1781810048</v>
      </c>
      <c r="H119" s="54" t="s">
        <v>132</v>
      </c>
      <c r="I119" s="54" t="s">
        <v>53</v>
      </c>
      <c r="J119" s="54" t="s">
        <v>37</v>
      </c>
      <c r="K119" s="56" t="s">
        <v>173</v>
      </c>
      <c r="L119" s="58" t="s">
        <v>174</v>
      </c>
      <c r="M119" s="73" t="s">
        <v>1169</v>
      </c>
      <c r="N119" s="89"/>
    </row>
    <row r="120" spans="1:14" ht="15.75" x14ac:dyDescent="0.25">
      <c r="A120" s="59">
        <v>119</v>
      </c>
      <c r="B120" s="94" t="s">
        <v>2163</v>
      </c>
      <c r="C120" s="94" t="s">
        <v>1907</v>
      </c>
      <c r="D120" s="94" t="s">
        <v>2016</v>
      </c>
      <c r="E120" s="77">
        <v>36290</v>
      </c>
      <c r="F120" s="54" t="s">
        <v>41</v>
      </c>
      <c r="G120" s="56" t="s">
        <v>1549</v>
      </c>
      <c r="H120" s="54" t="s">
        <v>1550</v>
      </c>
      <c r="I120" s="54" t="s">
        <v>518</v>
      </c>
      <c r="J120" s="54" t="s">
        <v>518</v>
      </c>
      <c r="K120" s="57" t="s">
        <v>1551</v>
      </c>
      <c r="L120" s="58" t="s">
        <v>1552</v>
      </c>
      <c r="M120" s="73" t="s">
        <v>1062</v>
      </c>
      <c r="N120" s="89"/>
    </row>
    <row r="121" spans="1:14" ht="15.75" x14ac:dyDescent="0.25">
      <c r="A121" s="59">
        <v>120</v>
      </c>
      <c r="B121" s="94" t="s">
        <v>2164</v>
      </c>
      <c r="C121" s="94" t="s">
        <v>1876</v>
      </c>
      <c r="D121" s="94" t="s">
        <v>1976</v>
      </c>
      <c r="E121" s="77">
        <v>36425</v>
      </c>
      <c r="F121" s="54" t="s">
        <v>41</v>
      </c>
      <c r="G121" s="55">
        <v>1781620062</v>
      </c>
      <c r="H121" s="54" t="s">
        <v>765</v>
      </c>
      <c r="I121" s="54" t="s">
        <v>718</v>
      </c>
      <c r="J121" s="54" t="s">
        <v>215</v>
      </c>
      <c r="K121" s="56" t="s">
        <v>766</v>
      </c>
      <c r="L121" s="58" t="s">
        <v>767</v>
      </c>
      <c r="M121" s="73" t="s">
        <v>171</v>
      </c>
      <c r="N121" s="89"/>
    </row>
    <row r="122" spans="1:14" ht="15.75" x14ac:dyDescent="0.25">
      <c r="A122" s="59">
        <v>121</v>
      </c>
      <c r="B122" s="94" t="s">
        <v>2165</v>
      </c>
      <c r="C122" s="94" t="s">
        <v>1877</v>
      </c>
      <c r="D122" s="94" t="s">
        <v>1977</v>
      </c>
      <c r="E122" s="77">
        <v>36436</v>
      </c>
      <c r="F122" s="54" t="s">
        <v>41</v>
      </c>
      <c r="G122" s="55">
        <v>1781510232</v>
      </c>
      <c r="H122" s="54" t="s">
        <v>700</v>
      </c>
      <c r="I122" s="54" t="s">
        <v>1267</v>
      </c>
      <c r="J122" s="54" t="s">
        <v>459</v>
      </c>
      <c r="K122" s="56" t="s">
        <v>1268</v>
      </c>
      <c r="L122" s="58" t="s">
        <v>1269</v>
      </c>
      <c r="M122" s="75"/>
      <c r="N122" s="89"/>
    </row>
    <row r="123" spans="1:14" ht="15.75" x14ac:dyDescent="0.25">
      <c r="A123" s="59">
        <v>122</v>
      </c>
      <c r="B123" s="94" t="s">
        <v>2166</v>
      </c>
      <c r="C123" s="94" t="s">
        <v>1878</v>
      </c>
      <c r="D123" s="94" t="s">
        <v>1978</v>
      </c>
      <c r="E123" s="77">
        <v>36221</v>
      </c>
      <c r="F123" s="54" t="s">
        <v>9</v>
      </c>
      <c r="G123" s="55">
        <v>1781810050</v>
      </c>
      <c r="H123" s="54" t="s">
        <v>132</v>
      </c>
      <c r="I123" s="54" t="s">
        <v>63</v>
      </c>
      <c r="J123" s="54" t="s">
        <v>141</v>
      </c>
      <c r="K123" s="56" t="s">
        <v>142</v>
      </c>
      <c r="L123" s="58" t="s">
        <v>143</v>
      </c>
      <c r="M123" s="73" t="s">
        <v>763</v>
      </c>
      <c r="N123" s="89"/>
    </row>
    <row r="124" spans="1:14" ht="15.75" x14ac:dyDescent="0.25">
      <c r="A124" s="59">
        <v>123</v>
      </c>
      <c r="B124" s="94" t="s">
        <v>2167</v>
      </c>
      <c r="C124" s="94" t="s">
        <v>1880</v>
      </c>
      <c r="D124" s="94" t="s">
        <v>1774</v>
      </c>
      <c r="E124" s="77">
        <v>36431</v>
      </c>
      <c r="F124" s="54" t="s">
        <v>41</v>
      </c>
      <c r="G124" s="55">
        <v>1781410023</v>
      </c>
      <c r="H124" s="54" t="s">
        <v>75</v>
      </c>
      <c r="I124" s="54" t="s">
        <v>107</v>
      </c>
      <c r="J124" s="54" t="s">
        <v>12</v>
      </c>
      <c r="K124" s="56" t="s">
        <v>942</v>
      </c>
      <c r="L124" s="58" t="s">
        <v>943</v>
      </c>
      <c r="M124" s="73" t="s">
        <v>139</v>
      </c>
      <c r="N124" s="89"/>
    </row>
    <row r="125" spans="1:14" ht="15.75" x14ac:dyDescent="0.25">
      <c r="A125" s="59">
        <v>124</v>
      </c>
      <c r="B125" s="94" t="s">
        <v>2168</v>
      </c>
      <c r="C125" s="94" t="s">
        <v>1879</v>
      </c>
      <c r="D125" s="94" t="s">
        <v>1774</v>
      </c>
      <c r="E125" s="77">
        <v>36800</v>
      </c>
      <c r="F125" s="54" t="s">
        <v>41</v>
      </c>
      <c r="G125" s="55">
        <v>18810110266</v>
      </c>
      <c r="H125" s="54" t="s">
        <v>795</v>
      </c>
      <c r="I125" s="54" t="s">
        <v>182</v>
      </c>
      <c r="J125" s="54" t="s">
        <v>31</v>
      </c>
      <c r="K125" s="56" t="s">
        <v>796</v>
      </c>
      <c r="L125" s="58" t="s">
        <v>797</v>
      </c>
      <c r="M125" s="73" t="s">
        <v>1265</v>
      </c>
      <c r="N125" s="89"/>
    </row>
    <row r="126" spans="1:14" ht="15.75" x14ac:dyDescent="0.25">
      <c r="A126" s="59">
        <v>125</v>
      </c>
      <c r="B126" s="94" t="s">
        <v>2169</v>
      </c>
      <c r="C126" s="94" t="s">
        <v>2029</v>
      </c>
      <c r="D126" s="94" t="s">
        <v>1775</v>
      </c>
      <c r="E126" s="77" t="s">
        <v>1720</v>
      </c>
      <c r="F126" s="54"/>
      <c r="G126" s="55"/>
      <c r="H126" s="54"/>
      <c r="I126" s="54"/>
      <c r="J126" s="54"/>
      <c r="K126" s="56"/>
      <c r="L126" s="58"/>
      <c r="M126" s="73"/>
      <c r="N126" s="89"/>
    </row>
    <row r="127" spans="1:14" ht="15.75" x14ac:dyDescent="0.25">
      <c r="A127" s="59">
        <v>126</v>
      </c>
      <c r="B127" s="94" t="s">
        <v>2170</v>
      </c>
      <c r="C127" s="94" t="s">
        <v>2032</v>
      </c>
      <c r="D127" s="94" t="s">
        <v>1781</v>
      </c>
      <c r="E127" s="77" t="s">
        <v>1725</v>
      </c>
      <c r="F127" s="54"/>
      <c r="G127" s="55"/>
      <c r="H127" s="54"/>
      <c r="I127" s="54"/>
      <c r="J127" s="54"/>
      <c r="K127" s="56"/>
      <c r="L127" s="58"/>
      <c r="M127" s="73"/>
      <c r="N127" s="89"/>
    </row>
    <row r="128" spans="1:14" ht="15.75" x14ac:dyDescent="0.25">
      <c r="A128" s="59">
        <v>127</v>
      </c>
      <c r="B128" s="94" t="s">
        <v>2171</v>
      </c>
      <c r="C128" s="94" t="s">
        <v>2019</v>
      </c>
      <c r="D128" s="94" t="s">
        <v>1760</v>
      </c>
      <c r="E128" s="77" t="s">
        <v>1593</v>
      </c>
      <c r="F128" s="54"/>
      <c r="G128" s="55"/>
      <c r="H128" s="54"/>
      <c r="I128" s="54"/>
      <c r="J128" s="54"/>
      <c r="K128" s="56"/>
      <c r="L128" s="58"/>
      <c r="M128" s="73"/>
      <c r="N128" s="89"/>
    </row>
    <row r="129" spans="1:14" ht="15.75" x14ac:dyDescent="0.25">
      <c r="A129" s="59">
        <v>128</v>
      </c>
      <c r="B129" s="94" t="s">
        <v>2172</v>
      </c>
      <c r="C129" s="94" t="s">
        <v>2035</v>
      </c>
      <c r="D129" s="94" t="s">
        <v>1783</v>
      </c>
      <c r="E129" s="77" t="s">
        <v>1735</v>
      </c>
      <c r="F129" s="54"/>
      <c r="G129" s="55"/>
      <c r="H129" s="54"/>
      <c r="I129" s="54"/>
      <c r="J129" s="54"/>
      <c r="K129" s="56"/>
      <c r="L129" s="58"/>
      <c r="M129" s="73"/>
      <c r="N129" s="89"/>
    </row>
    <row r="130" spans="1:14" ht="15.75" x14ac:dyDescent="0.25">
      <c r="A130" s="59">
        <v>129</v>
      </c>
      <c r="B130" s="94" t="s">
        <v>2173</v>
      </c>
      <c r="C130" s="94" t="s">
        <v>1867</v>
      </c>
      <c r="D130" s="94" t="s">
        <v>1782</v>
      </c>
      <c r="E130" s="77" t="s">
        <v>1730</v>
      </c>
      <c r="F130" s="54"/>
      <c r="G130" s="55"/>
      <c r="H130" s="54"/>
      <c r="I130" s="54"/>
      <c r="J130" s="54"/>
      <c r="K130" s="56"/>
      <c r="L130" s="58"/>
      <c r="M130" s="73"/>
      <c r="N130" s="89"/>
    </row>
    <row r="131" spans="1:14" ht="15.75" x14ac:dyDescent="0.25">
      <c r="A131" s="59">
        <v>130</v>
      </c>
      <c r="B131" s="94" t="s">
        <v>2174</v>
      </c>
      <c r="C131" s="94" t="s">
        <v>2037</v>
      </c>
      <c r="D131" s="94" t="s">
        <v>1785</v>
      </c>
      <c r="E131" s="77" t="s">
        <v>1745</v>
      </c>
      <c r="F131" s="54"/>
      <c r="G131" s="55"/>
      <c r="H131" s="54"/>
      <c r="I131" s="54"/>
      <c r="J131" s="54"/>
      <c r="K131" s="56"/>
      <c r="L131" s="58"/>
      <c r="M131" s="73"/>
      <c r="N131" s="89"/>
    </row>
    <row r="132" spans="1:14" ht="15.75" x14ac:dyDescent="0.25">
      <c r="A132" s="59">
        <v>131</v>
      </c>
      <c r="B132" s="94" t="s">
        <v>2175</v>
      </c>
      <c r="C132" s="94" t="s">
        <v>2022</v>
      </c>
      <c r="D132" s="94" t="s">
        <v>1758</v>
      </c>
      <c r="E132" s="77" t="s">
        <v>1582</v>
      </c>
      <c r="F132" s="54"/>
      <c r="G132" s="55"/>
      <c r="H132" s="54"/>
      <c r="I132" s="54"/>
      <c r="J132" s="54"/>
      <c r="K132" s="56"/>
      <c r="L132" s="58"/>
      <c r="M132" s="73"/>
      <c r="N132" s="89"/>
    </row>
    <row r="133" spans="1:14" ht="15.75" x14ac:dyDescent="0.25">
      <c r="A133" s="59">
        <v>132</v>
      </c>
      <c r="B133" s="94" t="s">
        <v>2176</v>
      </c>
      <c r="C133" s="94" t="s">
        <v>2041</v>
      </c>
      <c r="D133" s="94" t="s">
        <v>1784</v>
      </c>
      <c r="E133" s="77" t="s">
        <v>1740</v>
      </c>
      <c r="F133" s="54"/>
      <c r="G133" s="55"/>
      <c r="H133" s="54"/>
      <c r="I133" s="54"/>
      <c r="J133" s="54"/>
      <c r="K133" s="56"/>
      <c r="L133" s="58"/>
      <c r="M133" s="73"/>
      <c r="N133" s="89"/>
    </row>
    <row r="134" spans="1:14" ht="15.75" x14ac:dyDescent="0.25">
      <c r="A134" s="59">
        <v>133</v>
      </c>
      <c r="B134" s="94" t="s">
        <v>2177</v>
      </c>
      <c r="C134" s="94" t="s">
        <v>2038</v>
      </c>
      <c r="D134" s="94" t="s">
        <v>1774</v>
      </c>
      <c r="E134" s="77" t="s">
        <v>1673</v>
      </c>
      <c r="F134" s="11" t="s">
        <v>41</v>
      </c>
      <c r="G134" s="14" t="s">
        <v>1676</v>
      </c>
      <c r="H134" s="12" t="s">
        <v>1607</v>
      </c>
      <c r="I134" s="60"/>
      <c r="J134" s="60"/>
      <c r="K134" s="13" t="s">
        <v>1674</v>
      </c>
      <c r="L134" s="13" t="s">
        <v>1675</v>
      </c>
      <c r="M134" s="74"/>
      <c r="N134" s="89"/>
    </row>
    <row r="135" spans="1:14" ht="15.75" x14ac:dyDescent="0.25">
      <c r="A135" s="59">
        <v>134</v>
      </c>
      <c r="B135" s="94" t="s">
        <v>2178</v>
      </c>
      <c r="C135" s="94" t="s">
        <v>1881</v>
      </c>
      <c r="D135" s="94" t="s">
        <v>1979</v>
      </c>
      <c r="E135" s="77">
        <v>36517</v>
      </c>
      <c r="F135" s="54" t="s">
        <v>41</v>
      </c>
      <c r="G135" s="55">
        <v>1781410355</v>
      </c>
      <c r="H135" s="54" t="s">
        <v>517</v>
      </c>
      <c r="I135" s="54" t="s">
        <v>107</v>
      </c>
      <c r="J135" s="54" t="s">
        <v>290</v>
      </c>
      <c r="K135" s="56" t="s">
        <v>770</v>
      </c>
      <c r="L135" s="58" t="s">
        <v>771</v>
      </c>
      <c r="M135" s="73" t="s">
        <v>940</v>
      </c>
      <c r="N135" s="89"/>
    </row>
    <row r="136" spans="1:14" ht="15.75" x14ac:dyDescent="0.25">
      <c r="A136" s="59">
        <v>135</v>
      </c>
      <c r="B136" s="94" t="s">
        <v>2179</v>
      </c>
      <c r="C136" s="94" t="s">
        <v>1882</v>
      </c>
      <c r="D136" s="94" t="s">
        <v>1979</v>
      </c>
      <c r="E136" s="77">
        <v>36470</v>
      </c>
      <c r="F136" s="54" t="s">
        <v>41</v>
      </c>
      <c r="G136" s="55">
        <v>1781420024</v>
      </c>
      <c r="H136" s="54" t="s">
        <v>887</v>
      </c>
      <c r="I136" s="54" t="s">
        <v>30</v>
      </c>
      <c r="J136" s="54" t="s">
        <v>183</v>
      </c>
      <c r="K136" s="55">
        <v>125877217</v>
      </c>
      <c r="L136" s="58" t="s">
        <v>888</v>
      </c>
      <c r="M136" s="73" t="s">
        <v>211</v>
      </c>
      <c r="N136" s="89"/>
    </row>
    <row r="137" spans="1:14" ht="15.75" x14ac:dyDescent="0.25">
      <c r="A137" s="59">
        <v>136</v>
      </c>
      <c r="B137" s="94" t="s">
        <v>2180</v>
      </c>
      <c r="C137" s="94" t="s">
        <v>1824</v>
      </c>
      <c r="D137" s="94" t="s">
        <v>1979</v>
      </c>
      <c r="E137" s="77">
        <v>36431</v>
      </c>
      <c r="F137" s="54" t="s">
        <v>41</v>
      </c>
      <c r="G137" s="55">
        <v>1781620066</v>
      </c>
      <c r="H137" s="54" t="s">
        <v>213</v>
      </c>
      <c r="I137" s="54" t="s">
        <v>214</v>
      </c>
      <c r="J137" s="54" t="s">
        <v>215</v>
      </c>
      <c r="K137" s="56" t="s">
        <v>216</v>
      </c>
      <c r="L137" s="58" t="s">
        <v>217</v>
      </c>
      <c r="M137" s="73" t="s">
        <v>793</v>
      </c>
      <c r="N137" s="89"/>
    </row>
    <row r="138" spans="1:14" ht="15.75" x14ac:dyDescent="0.25">
      <c r="A138" s="59">
        <v>137</v>
      </c>
      <c r="B138" s="94" t="s">
        <v>2181</v>
      </c>
      <c r="C138" s="94" t="s">
        <v>1883</v>
      </c>
      <c r="D138" s="94" t="s">
        <v>1980</v>
      </c>
      <c r="E138" s="77">
        <v>36520</v>
      </c>
      <c r="F138" s="54" t="s">
        <v>41</v>
      </c>
      <c r="G138" s="55">
        <v>1781420025</v>
      </c>
      <c r="H138" s="54" t="s">
        <v>181</v>
      </c>
      <c r="I138" s="54" t="s">
        <v>182</v>
      </c>
      <c r="J138" s="54" t="s">
        <v>183</v>
      </c>
      <c r="K138" s="55">
        <v>145890864</v>
      </c>
      <c r="L138" s="58" t="s">
        <v>184</v>
      </c>
      <c r="M138" s="73" t="s">
        <v>768</v>
      </c>
      <c r="N138" s="89"/>
    </row>
    <row r="139" spans="1:14" ht="15.75" x14ac:dyDescent="0.25">
      <c r="A139" s="59">
        <v>138</v>
      </c>
      <c r="B139" s="94" t="s">
        <v>2182</v>
      </c>
      <c r="C139" s="94" t="s">
        <v>1884</v>
      </c>
      <c r="D139" s="94" t="s">
        <v>1981</v>
      </c>
      <c r="E139" s="77">
        <v>36536</v>
      </c>
      <c r="F139" s="54" t="s">
        <v>9</v>
      </c>
      <c r="G139" s="55">
        <v>18810810182</v>
      </c>
      <c r="H139" s="54" t="s">
        <v>163</v>
      </c>
      <c r="I139" s="54" t="s">
        <v>91</v>
      </c>
      <c r="J139" s="54" t="s">
        <v>168</v>
      </c>
      <c r="K139" s="56" t="s">
        <v>169</v>
      </c>
      <c r="L139" s="58" t="s">
        <v>170</v>
      </c>
      <c r="M139" s="73" t="s">
        <v>885</v>
      </c>
      <c r="N139" s="89"/>
    </row>
    <row r="140" spans="1:14" ht="15.75" x14ac:dyDescent="0.25">
      <c r="A140" s="59">
        <v>139</v>
      </c>
      <c r="B140" s="94" t="s">
        <v>2183</v>
      </c>
      <c r="C140" s="94" t="s">
        <v>1932</v>
      </c>
      <c r="D140" s="94" t="s">
        <v>41</v>
      </c>
      <c r="E140" s="77" t="s">
        <v>1540</v>
      </c>
      <c r="F140" s="54" t="s">
        <v>41</v>
      </c>
      <c r="G140" s="57" t="s">
        <v>1538</v>
      </c>
      <c r="H140" s="54" t="s">
        <v>288</v>
      </c>
      <c r="I140" s="54" t="s">
        <v>518</v>
      </c>
      <c r="J140" s="54" t="s">
        <v>518</v>
      </c>
      <c r="K140" s="57" t="s">
        <v>1541</v>
      </c>
      <c r="L140" s="58" t="s">
        <v>1542</v>
      </c>
      <c r="M140" s="73" t="s">
        <v>1016</v>
      </c>
      <c r="N140" s="89"/>
    </row>
    <row r="141" spans="1:14" ht="15.75" x14ac:dyDescent="0.25">
      <c r="A141" s="59">
        <v>140</v>
      </c>
      <c r="B141" s="94" t="s">
        <v>2184</v>
      </c>
      <c r="C141" s="94" t="s">
        <v>1824</v>
      </c>
      <c r="D141" s="94" t="s">
        <v>41</v>
      </c>
      <c r="E141" s="77">
        <v>36190</v>
      </c>
      <c r="F141" s="54" t="s">
        <v>41</v>
      </c>
      <c r="G141" s="55">
        <v>1781610065</v>
      </c>
      <c r="H141" s="54" t="s">
        <v>803</v>
      </c>
      <c r="I141" s="54" t="s">
        <v>44</v>
      </c>
      <c r="J141" s="54" t="s">
        <v>804</v>
      </c>
      <c r="K141" s="56" t="s">
        <v>805</v>
      </c>
      <c r="L141" s="58" t="s">
        <v>806</v>
      </c>
      <c r="M141" s="73" t="s">
        <v>179</v>
      </c>
      <c r="N141" s="90"/>
    </row>
    <row r="142" spans="1:14" ht="15.75" customHeight="1" x14ac:dyDescent="0.25">
      <c r="A142" s="59">
        <v>141</v>
      </c>
      <c r="B142" s="94" t="s">
        <v>2185</v>
      </c>
      <c r="C142" s="94" t="s">
        <v>1885</v>
      </c>
      <c r="D142" s="94" t="s">
        <v>1982</v>
      </c>
      <c r="E142" s="77">
        <v>36511</v>
      </c>
      <c r="F142" s="54" t="s">
        <v>9</v>
      </c>
      <c r="G142" s="55">
        <v>1781810053</v>
      </c>
      <c r="H142" s="54" t="s">
        <v>80</v>
      </c>
      <c r="I142" s="54" t="s">
        <v>37</v>
      </c>
      <c r="J142" s="54" t="s">
        <v>36</v>
      </c>
      <c r="K142" s="56" t="s">
        <v>1085</v>
      </c>
      <c r="L142" s="58" t="s">
        <v>1086</v>
      </c>
      <c r="M142" s="73" t="s">
        <v>166</v>
      </c>
      <c r="N142" s="91" t="s">
        <v>2331</v>
      </c>
    </row>
    <row r="143" spans="1:14" ht="15.75" x14ac:dyDescent="0.25">
      <c r="A143" s="59">
        <v>142</v>
      </c>
      <c r="B143" s="94" t="s">
        <v>2186</v>
      </c>
      <c r="C143" s="94" t="s">
        <v>1851</v>
      </c>
      <c r="D143" s="94" t="s">
        <v>1982</v>
      </c>
      <c r="E143" s="77">
        <v>36569</v>
      </c>
      <c r="F143" s="54" t="s">
        <v>9</v>
      </c>
      <c r="G143" s="55">
        <v>18810820080</v>
      </c>
      <c r="H143" s="54" t="s">
        <v>17</v>
      </c>
      <c r="I143" s="54" t="s">
        <v>53</v>
      </c>
      <c r="J143" s="54" t="s">
        <v>25</v>
      </c>
      <c r="K143" s="56" t="s">
        <v>54</v>
      </c>
      <c r="L143" s="58" t="s">
        <v>55</v>
      </c>
      <c r="M143" s="73" t="s">
        <v>52</v>
      </c>
      <c r="N143" s="92"/>
    </row>
    <row r="144" spans="1:14" ht="15.75" customHeight="1" x14ac:dyDescent="0.25">
      <c r="A144" s="59">
        <v>143</v>
      </c>
      <c r="B144" s="94" t="s">
        <v>2187</v>
      </c>
      <c r="C144" s="94" t="s">
        <v>1886</v>
      </c>
      <c r="D144" s="94" t="s">
        <v>1983</v>
      </c>
      <c r="E144" s="77">
        <v>36449</v>
      </c>
      <c r="F144" s="54" t="s">
        <v>41</v>
      </c>
      <c r="G144" s="55">
        <v>1781410358</v>
      </c>
      <c r="H144" s="54" t="s">
        <v>288</v>
      </c>
      <c r="I144" s="54" t="s">
        <v>289</v>
      </c>
      <c r="J144" s="54" t="s">
        <v>290</v>
      </c>
      <c r="K144" s="56" t="s">
        <v>291</v>
      </c>
      <c r="L144" s="58" t="s">
        <v>292</v>
      </c>
      <c r="M144" s="73" t="s">
        <v>802</v>
      </c>
      <c r="N144" s="92"/>
    </row>
    <row r="145" spans="1:14" ht="15.75" x14ac:dyDescent="0.25">
      <c r="A145" s="59">
        <v>144</v>
      </c>
      <c r="B145" s="94" t="s">
        <v>2188</v>
      </c>
      <c r="C145" s="94" t="s">
        <v>1887</v>
      </c>
      <c r="D145" s="94" t="s">
        <v>1983</v>
      </c>
      <c r="E145" s="77">
        <v>36603</v>
      </c>
      <c r="F145" s="54" t="s">
        <v>41</v>
      </c>
      <c r="G145" s="55">
        <v>18810820018</v>
      </c>
      <c r="H145" s="54" t="s">
        <v>17</v>
      </c>
      <c r="I145" s="54" t="s">
        <v>1118</v>
      </c>
      <c r="J145" s="54" t="s">
        <v>19</v>
      </c>
      <c r="K145" s="56" t="s">
        <v>1119</v>
      </c>
      <c r="L145" s="58" t="s">
        <v>1120</v>
      </c>
      <c r="M145" s="75"/>
      <c r="N145" s="92"/>
    </row>
    <row r="146" spans="1:14" ht="15.75" x14ac:dyDescent="0.25">
      <c r="A146" s="59">
        <v>145</v>
      </c>
      <c r="B146" s="94" t="s">
        <v>2189</v>
      </c>
      <c r="C146" s="94" t="s">
        <v>1888</v>
      </c>
      <c r="D146" s="94" t="s">
        <v>1984</v>
      </c>
      <c r="E146" s="77">
        <v>36851</v>
      </c>
      <c r="F146" s="54" t="s">
        <v>9</v>
      </c>
      <c r="G146" s="55">
        <v>18810810189</v>
      </c>
      <c r="H146" s="54" t="s">
        <v>157</v>
      </c>
      <c r="I146" s="54" t="s">
        <v>113</v>
      </c>
      <c r="J146" s="54" t="s">
        <v>158</v>
      </c>
      <c r="K146" s="56" t="s">
        <v>159</v>
      </c>
      <c r="L146" s="58" t="s">
        <v>160</v>
      </c>
      <c r="M146" s="73" t="s">
        <v>1083</v>
      </c>
      <c r="N146" s="92"/>
    </row>
    <row r="147" spans="1:14" ht="15.75" x14ac:dyDescent="0.25">
      <c r="A147" s="59">
        <v>146</v>
      </c>
      <c r="B147" s="94" t="s">
        <v>2190</v>
      </c>
      <c r="C147" s="94" t="s">
        <v>1890</v>
      </c>
      <c r="D147" s="94" t="s">
        <v>1985</v>
      </c>
      <c r="E147" s="77">
        <v>36443</v>
      </c>
      <c r="F147" s="54" t="s">
        <v>9</v>
      </c>
      <c r="G147" s="55">
        <v>1781310161</v>
      </c>
      <c r="H147" s="54" t="s">
        <v>123</v>
      </c>
      <c r="I147" s="54" t="s">
        <v>118</v>
      </c>
      <c r="J147" s="54" t="s">
        <v>119</v>
      </c>
      <c r="K147" s="56" t="s">
        <v>342</v>
      </c>
      <c r="L147" s="58" t="s">
        <v>343</v>
      </c>
      <c r="M147" s="73" t="s">
        <v>1116</v>
      </c>
      <c r="N147" s="92"/>
    </row>
    <row r="148" spans="1:14" ht="15.75" x14ac:dyDescent="0.25">
      <c r="A148" s="59">
        <v>147</v>
      </c>
      <c r="B148" s="94" t="s">
        <v>2191</v>
      </c>
      <c r="C148" s="94" t="s">
        <v>1889</v>
      </c>
      <c r="D148" s="94" t="s">
        <v>1985</v>
      </c>
      <c r="E148" s="77">
        <v>36817</v>
      </c>
      <c r="F148" s="54" t="s">
        <v>9</v>
      </c>
      <c r="G148" s="55">
        <v>18810810179</v>
      </c>
      <c r="H148" s="54" t="s">
        <v>201</v>
      </c>
      <c r="I148" s="54" t="s">
        <v>63</v>
      </c>
      <c r="J148" s="54" t="s">
        <v>141</v>
      </c>
      <c r="K148" s="56" t="s">
        <v>202</v>
      </c>
      <c r="L148" s="54" t="s">
        <v>203</v>
      </c>
      <c r="M148" s="73" t="s">
        <v>286</v>
      </c>
      <c r="N148" s="92"/>
    </row>
    <row r="149" spans="1:14" ht="15.75" x14ac:dyDescent="0.25">
      <c r="A149" s="59">
        <v>148</v>
      </c>
      <c r="B149" s="94" t="s">
        <v>2192</v>
      </c>
      <c r="C149" s="94" t="s">
        <v>1893</v>
      </c>
      <c r="D149" s="94" t="s">
        <v>1779</v>
      </c>
      <c r="E149" s="77">
        <v>36223</v>
      </c>
      <c r="F149" s="54" t="s">
        <v>41</v>
      </c>
      <c r="G149" s="55">
        <v>1781820042</v>
      </c>
      <c r="H149" s="54" t="s">
        <v>712</v>
      </c>
      <c r="I149" s="54" t="s">
        <v>505</v>
      </c>
      <c r="J149" s="54" t="s">
        <v>25</v>
      </c>
      <c r="K149" s="56" t="s">
        <v>1209</v>
      </c>
      <c r="L149" s="58" t="s">
        <v>1210</v>
      </c>
      <c r="M149" s="73" t="s">
        <v>340</v>
      </c>
      <c r="N149" s="92"/>
    </row>
    <row r="150" spans="1:14" ht="15.75" x14ac:dyDescent="0.25">
      <c r="A150" s="59">
        <v>149</v>
      </c>
      <c r="B150" s="94" t="s">
        <v>2193</v>
      </c>
      <c r="C150" s="94" t="s">
        <v>2039</v>
      </c>
      <c r="D150" s="94" t="s">
        <v>1779</v>
      </c>
      <c r="E150" s="77" t="s">
        <v>1703</v>
      </c>
      <c r="F150" s="11" t="s">
        <v>41</v>
      </c>
      <c r="G150" s="14" t="s">
        <v>1706</v>
      </c>
      <c r="H150" s="12" t="s">
        <v>1624</v>
      </c>
      <c r="I150" s="60"/>
      <c r="J150" s="60"/>
      <c r="K150" s="13" t="s">
        <v>1704</v>
      </c>
      <c r="L150" s="13" t="s">
        <v>1705</v>
      </c>
      <c r="M150" s="74"/>
      <c r="N150" s="92"/>
    </row>
    <row r="151" spans="1:14" ht="15.75" x14ac:dyDescent="0.25">
      <c r="A151" s="59">
        <v>150</v>
      </c>
      <c r="B151" s="94" t="s">
        <v>2194</v>
      </c>
      <c r="C151" s="94" t="s">
        <v>1891</v>
      </c>
      <c r="D151" s="94" t="s">
        <v>1779</v>
      </c>
      <c r="E151" s="77">
        <v>36219</v>
      </c>
      <c r="F151" s="54" t="s">
        <v>9</v>
      </c>
      <c r="G151" s="55">
        <v>1781110053</v>
      </c>
      <c r="H151" s="54" t="s">
        <v>243</v>
      </c>
      <c r="I151" s="54" t="s">
        <v>31</v>
      </c>
      <c r="J151" s="54" t="s">
        <v>31</v>
      </c>
      <c r="K151" s="56" t="s">
        <v>244</v>
      </c>
      <c r="L151" s="58" t="s">
        <v>245</v>
      </c>
      <c r="M151" s="73" t="s">
        <v>155</v>
      </c>
      <c r="N151" s="92"/>
    </row>
    <row r="152" spans="1:14" ht="15.75" x14ac:dyDescent="0.25">
      <c r="A152" s="59">
        <v>151</v>
      </c>
      <c r="B152" s="94" t="s">
        <v>2195</v>
      </c>
      <c r="C152" s="94" t="s">
        <v>1892</v>
      </c>
      <c r="D152" s="94" t="s">
        <v>1779</v>
      </c>
      <c r="E152" s="77">
        <v>35878</v>
      </c>
      <c r="F152" s="54" t="s">
        <v>41</v>
      </c>
      <c r="G152" s="55">
        <v>1681940027</v>
      </c>
      <c r="H152" s="54" t="s">
        <v>1104</v>
      </c>
      <c r="I152" s="54" t="s">
        <v>1105</v>
      </c>
      <c r="J152" s="54" t="s">
        <v>152</v>
      </c>
      <c r="K152" s="55">
        <v>142809047</v>
      </c>
      <c r="L152" s="58" t="s">
        <v>1106</v>
      </c>
      <c r="M152" s="73" t="s">
        <v>199</v>
      </c>
      <c r="N152" s="92"/>
    </row>
    <row r="153" spans="1:14" ht="15.75" x14ac:dyDescent="0.25">
      <c r="A153" s="59">
        <v>152</v>
      </c>
      <c r="B153" s="94" t="s">
        <v>2196</v>
      </c>
      <c r="C153" s="94" t="s">
        <v>1824</v>
      </c>
      <c r="D153" s="94" t="s">
        <v>1986</v>
      </c>
      <c r="E153" s="77">
        <v>36507</v>
      </c>
      <c r="F153" s="54" t="s">
        <v>41</v>
      </c>
      <c r="G153" s="55">
        <v>1781620068</v>
      </c>
      <c r="H153" s="54" t="s">
        <v>213</v>
      </c>
      <c r="I153" s="54" t="s">
        <v>673</v>
      </c>
      <c r="J153" s="54" t="s">
        <v>412</v>
      </c>
      <c r="K153" s="56" t="s">
        <v>674</v>
      </c>
      <c r="L153" s="58" t="s">
        <v>675</v>
      </c>
      <c r="M153" s="73" t="s">
        <v>242</v>
      </c>
      <c r="N153" s="92"/>
    </row>
    <row r="154" spans="1:14" ht="15.75" x14ac:dyDescent="0.25">
      <c r="A154" s="59">
        <v>153</v>
      </c>
      <c r="B154" s="94" t="s">
        <v>2197</v>
      </c>
      <c r="C154" s="94" t="s">
        <v>1894</v>
      </c>
      <c r="D154" s="94" t="s">
        <v>1987</v>
      </c>
      <c r="E154" s="77">
        <v>36614</v>
      </c>
      <c r="F154" s="54" t="s">
        <v>9</v>
      </c>
      <c r="G154" s="55">
        <v>18810710210</v>
      </c>
      <c r="H154" s="54" t="s">
        <v>47</v>
      </c>
      <c r="I154" s="54" t="s">
        <v>973</v>
      </c>
      <c r="J154" s="54" t="s">
        <v>974</v>
      </c>
      <c r="K154" s="55">
        <v>101339433</v>
      </c>
      <c r="L154" s="58" t="s">
        <v>975</v>
      </c>
      <c r="M154" s="73" t="s">
        <v>1102</v>
      </c>
      <c r="N154" s="92"/>
    </row>
    <row r="155" spans="1:14" ht="15.75" x14ac:dyDescent="0.25">
      <c r="A155" s="59">
        <v>154</v>
      </c>
      <c r="B155" s="94" t="s">
        <v>2198</v>
      </c>
      <c r="C155" s="94" t="s">
        <v>2021</v>
      </c>
      <c r="D155" s="94" t="s">
        <v>1764</v>
      </c>
      <c r="E155" s="77" t="s">
        <v>1615</v>
      </c>
      <c r="F155" s="11" t="s">
        <v>41</v>
      </c>
      <c r="G155" s="14"/>
      <c r="H155" s="12" t="s">
        <v>1607</v>
      </c>
      <c r="I155" s="60"/>
      <c r="J155" s="60"/>
      <c r="K155" s="13" t="s">
        <v>1616</v>
      </c>
      <c r="L155" s="13" t="s">
        <v>1617</v>
      </c>
      <c r="M155" s="74"/>
      <c r="N155" s="92"/>
    </row>
    <row r="156" spans="1:14" ht="15.75" x14ac:dyDescent="0.25">
      <c r="A156" s="59">
        <v>155</v>
      </c>
      <c r="B156" s="94" t="s">
        <v>2199</v>
      </c>
      <c r="C156" s="94" t="s">
        <v>1895</v>
      </c>
      <c r="D156" s="94" t="s">
        <v>1764</v>
      </c>
      <c r="E156" s="77">
        <v>36332</v>
      </c>
      <c r="F156" s="54" t="s">
        <v>41</v>
      </c>
      <c r="G156" s="55">
        <v>1781820049</v>
      </c>
      <c r="H156" s="54" t="s">
        <v>627</v>
      </c>
      <c r="I156" s="54" t="s">
        <v>359</v>
      </c>
      <c r="J156" s="54" t="s">
        <v>208</v>
      </c>
      <c r="K156" s="56" t="s">
        <v>1220</v>
      </c>
      <c r="L156" s="58" t="s">
        <v>1221</v>
      </c>
      <c r="M156" s="73" t="s">
        <v>1207</v>
      </c>
      <c r="N156" s="92"/>
    </row>
    <row r="157" spans="1:14" ht="15.75" x14ac:dyDescent="0.25">
      <c r="A157" s="59">
        <v>156</v>
      </c>
      <c r="B157" s="94" t="s">
        <v>2200</v>
      </c>
      <c r="C157" s="94" t="s">
        <v>1852</v>
      </c>
      <c r="D157" s="94" t="s">
        <v>1767</v>
      </c>
      <c r="E157" s="77" t="s">
        <v>1630</v>
      </c>
      <c r="F157" s="11" t="s">
        <v>41</v>
      </c>
      <c r="G157" s="14" t="s">
        <v>1633</v>
      </c>
      <c r="H157" s="12" t="s">
        <v>1624</v>
      </c>
      <c r="I157" s="60"/>
      <c r="J157" s="60"/>
      <c r="K157" s="13" t="s">
        <v>1631</v>
      </c>
      <c r="L157" s="13" t="s">
        <v>1632</v>
      </c>
      <c r="M157" s="74"/>
      <c r="N157" s="92"/>
    </row>
    <row r="158" spans="1:14" ht="15.75" x14ac:dyDescent="0.25">
      <c r="A158" s="59">
        <v>157</v>
      </c>
      <c r="B158" s="94" t="s">
        <v>2201</v>
      </c>
      <c r="C158" s="94" t="s">
        <v>1896</v>
      </c>
      <c r="D158" s="94" t="s">
        <v>1988</v>
      </c>
      <c r="E158" s="77">
        <v>36518</v>
      </c>
      <c r="F158" s="54" t="s">
        <v>41</v>
      </c>
      <c r="G158" s="55">
        <v>1781620072</v>
      </c>
      <c r="H158" s="54" t="s">
        <v>213</v>
      </c>
      <c r="I158" s="54" t="s">
        <v>214</v>
      </c>
      <c r="J158" s="54" t="s">
        <v>215</v>
      </c>
      <c r="K158" s="56" t="s">
        <v>1014</v>
      </c>
      <c r="L158" s="58" t="s">
        <v>1015</v>
      </c>
      <c r="M158" s="73" t="s">
        <v>671</v>
      </c>
      <c r="N158" s="92"/>
    </row>
    <row r="159" spans="1:14" ht="15.75" x14ac:dyDescent="0.25">
      <c r="A159" s="59">
        <v>158</v>
      </c>
      <c r="B159" s="94" t="s">
        <v>2202</v>
      </c>
      <c r="C159" s="94" t="s">
        <v>1845</v>
      </c>
      <c r="D159" s="94" t="s">
        <v>1772</v>
      </c>
      <c r="E159" s="77" t="s">
        <v>1666</v>
      </c>
      <c r="F159" s="11" t="s">
        <v>41</v>
      </c>
      <c r="G159" s="14" t="s">
        <v>1669</v>
      </c>
      <c r="H159" s="12" t="s">
        <v>1607</v>
      </c>
      <c r="I159" s="60"/>
      <c r="J159" s="60"/>
      <c r="K159" s="13" t="s">
        <v>1667</v>
      </c>
      <c r="L159" s="13" t="s">
        <v>1668</v>
      </c>
      <c r="M159" s="74"/>
      <c r="N159" s="92"/>
    </row>
    <row r="160" spans="1:14" ht="15.75" x14ac:dyDescent="0.25">
      <c r="A160" s="59">
        <v>159</v>
      </c>
      <c r="B160" s="94" t="s">
        <v>2203</v>
      </c>
      <c r="C160" s="94" t="s">
        <v>2028</v>
      </c>
      <c r="D160" s="94" t="s">
        <v>1758</v>
      </c>
      <c r="E160" s="77" t="s">
        <v>1661</v>
      </c>
      <c r="F160" s="11" t="s">
        <v>41</v>
      </c>
      <c r="G160" s="14" t="s">
        <v>1664</v>
      </c>
      <c r="H160" s="12" t="s">
        <v>1607</v>
      </c>
      <c r="I160" s="60"/>
      <c r="J160" s="60"/>
      <c r="K160" s="13" t="s">
        <v>1662</v>
      </c>
      <c r="L160" s="13" t="s">
        <v>1663</v>
      </c>
      <c r="M160" s="74"/>
      <c r="N160" s="92"/>
    </row>
    <row r="161" spans="1:14" ht="15.75" x14ac:dyDescent="0.25">
      <c r="A161" s="59">
        <v>160</v>
      </c>
      <c r="B161" s="94" t="s">
        <v>2204</v>
      </c>
      <c r="C161" s="94" t="s">
        <v>1897</v>
      </c>
      <c r="D161" s="94" t="s">
        <v>1758</v>
      </c>
      <c r="E161" s="77">
        <v>36391</v>
      </c>
      <c r="F161" s="54" t="s">
        <v>41</v>
      </c>
      <c r="G161" s="55">
        <v>1781620076</v>
      </c>
      <c r="H161" s="54" t="s">
        <v>213</v>
      </c>
      <c r="I161" s="54" t="s">
        <v>728</v>
      </c>
      <c r="J161" s="54" t="s">
        <v>729</v>
      </c>
      <c r="K161" s="56" t="s">
        <v>730</v>
      </c>
      <c r="L161" s="58" t="s">
        <v>731</v>
      </c>
      <c r="M161" s="73" t="s">
        <v>726</v>
      </c>
      <c r="N161" s="92"/>
    </row>
    <row r="162" spans="1:14" ht="15.75" x14ac:dyDescent="0.25">
      <c r="A162" s="59">
        <v>161</v>
      </c>
      <c r="B162" s="94" t="s">
        <v>2205</v>
      </c>
      <c r="C162" s="94" t="s">
        <v>1898</v>
      </c>
      <c r="D162" s="94" t="s">
        <v>1989</v>
      </c>
      <c r="E162" s="77">
        <v>36530</v>
      </c>
      <c r="F162" s="54" t="s">
        <v>41</v>
      </c>
      <c r="G162" s="55">
        <v>18810420130</v>
      </c>
      <c r="H162" s="54" t="s">
        <v>283</v>
      </c>
      <c r="I162" s="54" t="s">
        <v>182</v>
      </c>
      <c r="J162" s="54" t="s">
        <v>284</v>
      </c>
      <c r="K162" s="55">
        <v>125911552</v>
      </c>
      <c r="L162" s="58" t="s">
        <v>285</v>
      </c>
      <c r="M162" s="73" t="s">
        <v>971</v>
      </c>
      <c r="N162" s="92"/>
    </row>
    <row r="163" spans="1:14" ht="15.75" x14ac:dyDescent="0.25">
      <c r="A163" s="59">
        <v>162</v>
      </c>
      <c r="B163" s="94" t="s">
        <v>2206</v>
      </c>
      <c r="C163" s="94" t="s">
        <v>1933</v>
      </c>
      <c r="D163" s="94" t="s">
        <v>1990</v>
      </c>
      <c r="E163" s="77" t="s">
        <v>1544</v>
      </c>
      <c r="F163" s="54" t="s">
        <v>41</v>
      </c>
      <c r="G163" s="57" t="s">
        <v>1543</v>
      </c>
      <c r="H163" s="54" t="s">
        <v>1545</v>
      </c>
      <c r="I163" s="54" t="s">
        <v>1194</v>
      </c>
      <c r="J163" s="54" t="s">
        <v>1546</v>
      </c>
      <c r="K163" s="57" t="s">
        <v>659</v>
      </c>
      <c r="L163" s="58" t="s">
        <v>660</v>
      </c>
      <c r="M163" s="75"/>
      <c r="N163" s="92"/>
    </row>
    <row r="164" spans="1:14" ht="15.75" x14ac:dyDescent="0.25">
      <c r="A164" s="59">
        <v>163</v>
      </c>
      <c r="B164" s="94" t="s">
        <v>2207</v>
      </c>
      <c r="C164" s="94" t="s">
        <v>1899</v>
      </c>
      <c r="D164" s="94" t="s">
        <v>1990</v>
      </c>
      <c r="E164" s="77">
        <v>36169</v>
      </c>
      <c r="F164" s="54" t="s">
        <v>41</v>
      </c>
      <c r="G164" s="55">
        <v>1781830020</v>
      </c>
      <c r="H164" s="54" t="s">
        <v>1151</v>
      </c>
      <c r="I164" s="54" t="s">
        <v>36</v>
      </c>
      <c r="J164" s="54" t="s">
        <v>510</v>
      </c>
      <c r="K164" s="56" t="s">
        <v>1152</v>
      </c>
      <c r="L164" s="58" t="s">
        <v>1153</v>
      </c>
      <c r="M164" s="73" t="s">
        <v>1218</v>
      </c>
      <c r="N164" s="92"/>
    </row>
    <row r="165" spans="1:14" ht="15.75" x14ac:dyDescent="0.25">
      <c r="A165" s="59">
        <v>164</v>
      </c>
      <c r="B165" s="94" t="s">
        <v>2208</v>
      </c>
      <c r="C165" s="94" t="s">
        <v>1824</v>
      </c>
      <c r="D165" s="94" t="s">
        <v>1786</v>
      </c>
      <c r="E165" s="77" t="s">
        <v>1750</v>
      </c>
      <c r="F165" s="11" t="s">
        <v>41</v>
      </c>
      <c r="G165" s="14" t="s">
        <v>299</v>
      </c>
      <c r="H165" s="12" t="s">
        <v>1751</v>
      </c>
      <c r="I165" s="60"/>
      <c r="J165" s="60"/>
      <c r="K165" s="13" t="s">
        <v>301</v>
      </c>
      <c r="L165" s="13" t="s">
        <v>1752</v>
      </c>
      <c r="M165" s="74"/>
      <c r="N165" s="92"/>
    </row>
    <row r="166" spans="1:14" ht="15.75" x14ac:dyDescent="0.25">
      <c r="A166" s="59">
        <v>165</v>
      </c>
      <c r="B166" s="94" t="s">
        <v>2209</v>
      </c>
      <c r="C166" s="94" t="s">
        <v>1898</v>
      </c>
      <c r="D166" s="94" t="s">
        <v>1991</v>
      </c>
      <c r="E166" s="77">
        <v>36465</v>
      </c>
      <c r="F166" s="54" t="s">
        <v>41</v>
      </c>
      <c r="G166" s="55">
        <v>1781510246</v>
      </c>
      <c r="H166" s="54" t="s">
        <v>1272</v>
      </c>
      <c r="I166" s="54" t="s">
        <v>923</v>
      </c>
      <c r="J166" s="54" t="s">
        <v>892</v>
      </c>
      <c r="K166" s="56" t="s">
        <v>1273</v>
      </c>
      <c r="L166" s="54">
        <v>392789078</v>
      </c>
      <c r="M166" s="73" t="s">
        <v>1149</v>
      </c>
      <c r="N166" s="92"/>
    </row>
    <row r="167" spans="1:14" ht="15.75" x14ac:dyDescent="0.25">
      <c r="A167" s="59">
        <v>166</v>
      </c>
      <c r="B167" s="94" t="s">
        <v>2210</v>
      </c>
      <c r="C167" s="94" t="s">
        <v>1900</v>
      </c>
      <c r="D167" s="94" t="s">
        <v>1991</v>
      </c>
      <c r="E167" s="77">
        <v>36459</v>
      </c>
      <c r="F167" s="54" t="s">
        <v>41</v>
      </c>
      <c r="G167" s="55">
        <v>1781610049</v>
      </c>
      <c r="H167" s="54" t="s">
        <v>678</v>
      </c>
      <c r="I167" s="54" t="s">
        <v>679</v>
      </c>
      <c r="J167" s="54" t="s">
        <v>613</v>
      </c>
      <c r="K167" s="56" t="s">
        <v>680</v>
      </c>
      <c r="L167" s="58" t="s">
        <v>681</v>
      </c>
      <c r="M167" s="73" t="s">
        <v>1012</v>
      </c>
      <c r="N167" s="92"/>
    </row>
    <row r="168" spans="1:14" ht="15.75" x14ac:dyDescent="0.25">
      <c r="A168" s="59">
        <v>167</v>
      </c>
      <c r="B168" s="94" t="s">
        <v>2211</v>
      </c>
      <c r="C168" s="94" t="s">
        <v>1901</v>
      </c>
      <c r="D168" s="94" t="s">
        <v>1991</v>
      </c>
      <c r="E168" s="77">
        <v>36290</v>
      </c>
      <c r="F168" s="54" t="s">
        <v>41</v>
      </c>
      <c r="G168" s="55">
        <v>1781410029</v>
      </c>
      <c r="H168" s="54" t="s">
        <v>106</v>
      </c>
      <c r="I168" s="54" t="s">
        <v>490</v>
      </c>
      <c r="J168" s="54" t="s">
        <v>236</v>
      </c>
      <c r="K168" s="55">
        <v>184370774</v>
      </c>
      <c r="L168" s="58" t="s">
        <v>907</v>
      </c>
      <c r="M168" s="73" t="s">
        <v>281</v>
      </c>
      <c r="N168" s="92"/>
    </row>
    <row r="169" spans="1:14" ht="15.75" x14ac:dyDescent="0.25">
      <c r="A169" s="59">
        <v>168</v>
      </c>
      <c r="B169" s="94" t="s">
        <v>2212</v>
      </c>
      <c r="C169" s="94" t="s">
        <v>1824</v>
      </c>
      <c r="D169" s="94" t="s">
        <v>1768</v>
      </c>
      <c r="E169" s="77" t="s">
        <v>1635</v>
      </c>
      <c r="F169" s="11" t="s">
        <v>41</v>
      </c>
      <c r="G169" s="14" t="s">
        <v>1639</v>
      </c>
      <c r="H169" s="12" t="s">
        <v>1636</v>
      </c>
      <c r="I169" s="60"/>
      <c r="J169" s="60"/>
      <c r="K169" s="13" t="s">
        <v>1637</v>
      </c>
      <c r="L169" s="13" t="s">
        <v>1638</v>
      </c>
      <c r="M169" s="74"/>
      <c r="N169" s="92"/>
    </row>
    <row r="170" spans="1:14" ht="15.75" x14ac:dyDescent="0.25">
      <c r="A170" s="59">
        <v>169</v>
      </c>
      <c r="B170" s="94" t="s">
        <v>2213</v>
      </c>
      <c r="C170" s="94" t="s">
        <v>1808</v>
      </c>
      <c r="D170" s="94" t="s">
        <v>1770</v>
      </c>
      <c r="E170" s="77" t="s">
        <v>1653</v>
      </c>
      <c r="F170" s="11" t="s">
        <v>41</v>
      </c>
      <c r="G170" s="14" t="s">
        <v>1656</v>
      </c>
      <c r="H170" s="12" t="s">
        <v>1607</v>
      </c>
      <c r="I170" s="60"/>
      <c r="J170" s="60"/>
      <c r="K170" s="13" t="s">
        <v>1654</v>
      </c>
      <c r="L170" s="13" t="s">
        <v>1655</v>
      </c>
      <c r="M170" s="74"/>
      <c r="N170" s="92"/>
    </row>
    <row r="171" spans="1:14" ht="15.75" x14ac:dyDescent="0.25">
      <c r="A171" s="59">
        <v>170</v>
      </c>
      <c r="B171" s="94" t="s">
        <v>2214</v>
      </c>
      <c r="C171" s="94" t="s">
        <v>1902</v>
      </c>
      <c r="D171" s="94" t="s">
        <v>1992</v>
      </c>
      <c r="E171" s="77">
        <v>44715</v>
      </c>
      <c r="F171" s="54" t="s">
        <v>41</v>
      </c>
      <c r="G171" s="55">
        <v>1781610050</v>
      </c>
      <c r="H171" s="54" t="s">
        <v>611</v>
      </c>
      <c r="I171" s="54" t="s">
        <v>858</v>
      </c>
      <c r="J171" s="54" t="s">
        <v>859</v>
      </c>
      <c r="K171" s="56" t="s">
        <v>860</v>
      </c>
      <c r="L171" s="58" t="s">
        <v>861</v>
      </c>
      <c r="M171" s="75"/>
      <c r="N171" s="92"/>
    </row>
    <row r="172" spans="1:14" ht="15.75" x14ac:dyDescent="0.25">
      <c r="A172" s="59">
        <v>171</v>
      </c>
      <c r="B172" s="94" t="s">
        <v>2215</v>
      </c>
      <c r="C172" s="94" t="s">
        <v>2023</v>
      </c>
      <c r="D172" s="94" t="s">
        <v>1761</v>
      </c>
      <c r="E172" s="77" t="s">
        <v>1598</v>
      </c>
      <c r="F172" s="11" t="s">
        <v>41</v>
      </c>
      <c r="G172" s="16"/>
      <c r="H172" s="12" t="s">
        <v>1594</v>
      </c>
      <c r="I172" s="60"/>
      <c r="J172" s="60"/>
      <c r="K172" s="13" t="s">
        <v>1599</v>
      </c>
      <c r="L172" s="13" t="s">
        <v>1600</v>
      </c>
      <c r="M172" s="74"/>
      <c r="N172" s="92"/>
    </row>
    <row r="173" spans="1:14" ht="15.75" x14ac:dyDescent="0.25">
      <c r="A173" s="59">
        <v>172</v>
      </c>
      <c r="B173" s="94" t="s">
        <v>2216</v>
      </c>
      <c r="C173" s="94" t="s">
        <v>2040</v>
      </c>
      <c r="D173" s="94" t="s">
        <v>1771</v>
      </c>
      <c r="E173" s="77" t="s">
        <v>1658</v>
      </c>
      <c r="F173" s="11" t="s">
        <v>41</v>
      </c>
      <c r="G173" s="14" t="s">
        <v>579</v>
      </c>
      <c r="H173" s="12" t="s">
        <v>1607</v>
      </c>
      <c r="I173" s="60"/>
      <c r="J173" s="60"/>
      <c r="K173" s="13" t="s">
        <v>1659</v>
      </c>
      <c r="L173" s="13" t="s">
        <v>583</v>
      </c>
      <c r="M173" s="74"/>
      <c r="N173" s="92"/>
    </row>
    <row r="174" spans="1:14" ht="15.75" x14ac:dyDescent="0.25">
      <c r="A174" s="59">
        <v>173</v>
      </c>
      <c r="B174" s="94" t="s">
        <v>2217</v>
      </c>
      <c r="C174" s="94" t="s">
        <v>1841</v>
      </c>
      <c r="D174" s="94" t="s">
        <v>1771</v>
      </c>
      <c r="E174" s="77">
        <v>36331</v>
      </c>
      <c r="F174" s="54" t="s">
        <v>9</v>
      </c>
      <c r="G174" s="55">
        <v>1781720035</v>
      </c>
      <c r="H174" s="54" t="s">
        <v>1276</v>
      </c>
      <c r="I174" s="54" t="s">
        <v>48</v>
      </c>
      <c r="J174" s="54" t="s">
        <v>48</v>
      </c>
      <c r="K174" s="56" t="s">
        <v>1277</v>
      </c>
      <c r="L174" s="58" t="s">
        <v>1278</v>
      </c>
      <c r="M174" s="73" t="s">
        <v>676</v>
      </c>
      <c r="N174" s="92"/>
    </row>
    <row r="175" spans="1:14" ht="15.75" x14ac:dyDescent="0.25">
      <c r="A175" s="59">
        <v>174</v>
      </c>
      <c r="B175" s="94" t="s">
        <v>2218</v>
      </c>
      <c r="C175" s="94" t="s">
        <v>1905</v>
      </c>
      <c r="D175" s="94" t="s">
        <v>1993</v>
      </c>
      <c r="E175" s="77">
        <v>36367</v>
      </c>
      <c r="F175" s="54" t="s">
        <v>41</v>
      </c>
      <c r="G175" s="55">
        <v>1781620086</v>
      </c>
      <c r="H175" s="54" t="s">
        <v>825</v>
      </c>
      <c r="I175" s="54" t="s">
        <v>718</v>
      </c>
      <c r="J175" s="54" t="s">
        <v>826</v>
      </c>
      <c r="K175" s="55">
        <v>163399212</v>
      </c>
      <c r="L175" s="58" t="s">
        <v>827</v>
      </c>
      <c r="M175" s="73" t="s">
        <v>856</v>
      </c>
      <c r="N175" s="92"/>
    </row>
    <row r="176" spans="1:14" ht="15.75" x14ac:dyDescent="0.25">
      <c r="A176" s="59">
        <v>175</v>
      </c>
      <c r="B176" s="94" t="s">
        <v>2219</v>
      </c>
      <c r="C176" s="94" t="s">
        <v>1904</v>
      </c>
      <c r="D176" s="94" t="s">
        <v>1993</v>
      </c>
      <c r="E176" s="77">
        <v>36200</v>
      </c>
      <c r="F176" s="54" t="s">
        <v>41</v>
      </c>
      <c r="G176" s="55">
        <v>1781830023</v>
      </c>
      <c r="H176" s="54" t="s">
        <v>559</v>
      </c>
      <c r="I176" s="54" t="s">
        <v>560</v>
      </c>
      <c r="J176" s="54" t="s">
        <v>510</v>
      </c>
      <c r="K176" s="56" t="s">
        <v>561</v>
      </c>
      <c r="L176" s="58" t="s">
        <v>562</v>
      </c>
      <c r="M176" s="73" t="s">
        <v>1270</v>
      </c>
      <c r="N176" s="92"/>
    </row>
    <row r="177" spans="1:14" ht="15.75" x14ac:dyDescent="0.25">
      <c r="A177" s="59">
        <v>176</v>
      </c>
      <c r="B177" s="94" t="s">
        <v>2220</v>
      </c>
      <c r="C177" s="94" t="s">
        <v>1903</v>
      </c>
      <c r="D177" s="94" t="s">
        <v>1993</v>
      </c>
      <c r="E177" s="77">
        <v>34904</v>
      </c>
      <c r="F177" s="54" t="s">
        <v>41</v>
      </c>
      <c r="G177" s="55">
        <v>1781940043</v>
      </c>
      <c r="H177" s="54" t="s">
        <v>385</v>
      </c>
      <c r="I177" s="54" t="s">
        <v>294</v>
      </c>
      <c r="J177" s="54" t="s">
        <v>386</v>
      </c>
      <c r="K177" s="56" t="s">
        <v>387</v>
      </c>
      <c r="L177" s="58" t="s">
        <v>388</v>
      </c>
      <c r="M177" s="73" t="s">
        <v>905</v>
      </c>
      <c r="N177" s="92"/>
    </row>
    <row r="178" spans="1:14" ht="15.75" x14ac:dyDescent="0.25">
      <c r="A178" s="59">
        <v>177</v>
      </c>
      <c r="B178" s="94" t="s">
        <v>2221</v>
      </c>
      <c r="C178" s="94" t="s">
        <v>1906</v>
      </c>
      <c r="D178" s="94" t="s">
        <v>1994</v>
      </c>
      <c r="E178" s="77">
        <v>36424</v>
      </c>
      <c r="F178" s="54" t="s">
        <v>9</v>
      </c>
      <c r="G178" s="55">
        <v>1781810069</v>
      </c>
      <c r="H178" s="54" t="s">
        <v>80</v>
      </c>
      <c r="I178" s="54" t="s">
        <v>37</v>
      </c>
      <c r="J178" s="54" t="s">
        <v>113</v>
      </c>
      <c r="K178" s="56" t="s">
        <v>836</v>
      </c>
      <c r="L178" s="58" t="s">
        <v>837</v>
      </c>
      <c r="M178" s="73" t="s">
        <v>1274</v>
      </c>
      <c r="N178" s="92"/>
    </row>
    <row r="179" spans="1:14" ht="15.75" x14ac:dyDescent="0.25">
      <c r="A179" s="59">
        <v>178</v>
      </c>
      <c r="B179" s="94" t="s">
        <v>2222</v>
      </c>
      <c r="C179" s="94" t="s">
        <v>1907</v>
      </c>
      <c r="D179" s="94" t="s">
        <v>1995</v>
      </c>
      <c r="E179" s="77">
        <v>36165</v>
      </c>
      <c r="F179" s="54" t="s">
        <v>41</v>
      </c>
      <c r="G179" s="55">
        <v>1781510253</v>
      </c>
      <c r="H179" s="54" t="s">
        <v>1261</v>
      </c>
      <c r="I179" s="54" t="s">
        <v>933</v>
      </c>
      <c r="J179" s="54" t="s">
        <v>1262</v>
      </c>
      <c r="K179" s="56" t="s">
        <v>1263</v>
      </c>
      <c r="L179" s="58" t="s">
        <v>1264</v>
      </c>
      <c r="M179" s="73" t="s">
        <v>383</v>
      </c>
      <c r="N179" s="92"/>
    </row>
    <row r="180" spans="1:14" ht="15.75" x14ac:dyDescent="0.25">
      <c r="A180" s="59">
        <v>179</v>
      </c>
      <c r="B180" s="94" t="s">
        <v>2223</v>
      </c>
      <c r="C180" s="94" t="s">
        <v>2024</v>
      </c>
      <c r="D180" s="94" t="s">
        <v>1763</v>
      </c>
      <c r="E180" s="77" t="s">
        <v>1611</v>
      </c>
      <c r="F180" s="11" t="s">
        <v>41</v>
      </c>
      <c r="G180" s="14"/>
      <c r="H180" s="12" t="s">
        <v>1607</v>
      </c>
      <c r="I180" s="60"/>
      <c r="J180" s="60"/>
      <c r="K180" s="13" t="s">
        <v>1612</v>
      </c>
      <c r="L180" s="13" t="s">
        <v>1613</v>
      </c>
      <c r="M180" s="74"/>
      <c r="N180" s="92"/>
    </row>
    <row r="181" spans="1:14" ht="15.75" x14ac:dyDescent="0.25">
      <c r="A181" s="59">
        <v>180</v>
      </c>
      <c r="B181" s="94" t="s">
        <v>2224</v>
      </c>
      <c r="C181" s="94" t="s">
        <v>1908</v>
      </c>
      <c r="D181" s="94" t="s">
        <v>1996</v>
      </c>
      <c r="E181" s="77">
        <v>36799</v>
      </c>
      <c r="F181" s="54" t="s">
        <v>9</v>
      </c>
      <c r="G181" s="55">
        <v>18810810031</v>
      </c>
      <c r="H181" s="54" t="s">
        <v>62</v>
      </c>
      <c r="I181" s="54" t="s">
        <v>63</v>
      </c>
      <c r="J181" s="54" t="s">
        <v>141</v>
      </c>
      <c r="K181" s="55">
        <v>168610919</v>
      </c>
      <c r="L181" s="58" t="s">
        <v>571</v>
      </c>
      <c r="M181" s="73" t="s">
        <v>557</v>
      </c>
      <c r="N181" s="92"/>
    </row>
    <row r="182" spans="1:14" ht="15.75" x14ac:dyDescent="0.25">
      <c r="A182" s="59">
        <v>181</v>
      </c>
      <c r="B182" s="94" t="s">
        <v>2225</v>
      </c>
      <c r="C182" s="94" t="s">
        <v>1810</v>
      </c>
      <c r="D182" s="94" t="s">
        <v>1997</v>
      </c>
      <c r="E182" s="77">
        <v>36220</v>
      </c>
      <c r="F182" s="54" t="s">
        <v>9</v>
      </c>
      <c r="G182" s="55">
        <v>1781110064</v>
      </c>
      <c r="H182" s="54" t="s">
        <v>243</v>
      </c>
      <c r="I182" s="54" t="s">
        <v>481</v>
      </c>
      <c r="J182" s="54" t="s">
        <v>31</v>
      </c>
      <c r="K182" s="56" t="s">
        <v>748</v>
      </c>
      <c r="L182" s="58" t="s">
        <v>749</v>
      </c>
      <c r="M182" s="73" t="s">
        <v>823</v>
      </c>
      <c r="N182" s="92"/>
    </row>
    <row r="183" spans="1:14" ht="15.75" customHeight="1" x14ac:dyDescent="0.25">
      <c r="A183" s="59">
        <v>182</v>
      </c>
      <c r="B183" s="94" t="s">
        <v>2226</v>
      </c>
      <c r="C183" s="94" t="s">
        <v>1861</v>
      </c>
      <c r="D183" s="94" t="s">
        <v>1998</v>
      </c>
      <c r="E183" s="77">
        <v>36365</v>
      </c>
      <c r="F183" s="54" t="s">
        <v>9</v>
      </c>
      <c r="G183" s="55">
        <v>1781110065</v>
      </c>
      <c r="H183" s="54" t="s">
        <v>243</v>
      </c>
      <c r="I183" s="54" t="s">
        <v>182</v>
      </c>
      <c r="J183" s="54" t="s">
        <v>31</v>
      </c>
      <c r="K183" s="55">
        <v>152247180</v>
      </c>
      <c r="L183" s="58" t="s">
        <v>252</v>
      </c>
      <c r="M183" s="73" t="s">
        <v>835</v>
      </c>
      <c r="N183" s="92"/>
    </row>
    <row r="184" spans="1:14" ht="15.75" x14ac:dyDescent="0.25">
      <c r="A184" s="59">
        <v>183</v>
      </c>
      <c r="B184" s="94" t="s">
        <v>2227</v>
      </c>
      <c r="C184" s="94" t="s">
        <v>1798</v>
      </c>
      <c r="D184" s="94" t="s">
        <v>1999</v>
      </c>
      <c r="E184" s="77">
        <v>36209</v>
      </c>
      <c r="F184" s="54" t="s">
        <v>41</v>
      </c>
      <c r="G184" s="55">
        <v>1781940032</v>
      </c>
      <c r="H184" s="54" t="s">
        <v>395</v>
      </c>
      <c r="I184" s="54" t="s">
        <v>30</v>
      </c>
      <c r="J184" s="54" t="s">
        <v>386</v>
      </c>
      <c r="K184" s="56" t="s">
        <v>396</v>
      </c>
      <c r="L184" s="58" t="s">
        <v>397</v>
      </c>
      <c r="M184" s="73" t="s">
        <v>1259</v>
      </c>
      <c r="N184" s="92"/>
    </row>
    <row r="185" spans="1:14" ht="15.75" x14ac:dyDescent="0.25">
      <c r="A185" s="59">
        <v>184</v>
      </c>
      <c r="B185" s="94" t="s">
        <v>2228</v>
      </c>
      <c r="C185" s="94" t="s">
        <v>1909</v>
      </c>
      <c r="D185" s="94" t="s">
        <v>2000</v>
      </c>
      <c r="E185" s="77">
        <v>36289</v>
      </c>
      <c r="F185" s="54" t="s">
        <v>9</v>
      </c>
      <c r="G185" s="55">
        <v>1781820057</v>
      </c>
      <c r="H185" s="54" t="s">
        <v>622</v>
      </c>
      <c r="I185" s="54" t="s">
        <v>505</v>
      </c>
      <c r="J185" s="54" t="s">
        <v>25</v>
      </c>
      <c r="K185" s="56" t="s">
        <v>1216</v>
      </c>
      <c r="L185" s="58" t="s">
        <v>1217</v>
      </c>
      <c r="M185" s="73" t="s">
        <v>569</v>
      </c>
      <c r="N185" s="93" t="s">
        <v>2332</v>
      </c>
    </row>
    <row r="186" spans="1:14" ht="15.75" x14ac:dyDescent="0.25">
      <c r="A186" s="59">
        <v>185</v>
      </c>
      <c r="B186" s="94" t="s">
        <v>2229</v>
      </c>
      <c r="C186" s="94" t="s">
        <v>1910</v>
      </c>
      <c r="D186" s="94" t="s">
        <v>2001</v>
      </c>
      <c r="E186" s="77">
        <v>36418</v>
      </c>
      <c r="F186" s="54" t="s">
        <v>41</v>
      </c>
      <c r="G186" s="55">
        <v>1781420134</v>
      </c>
      <c r="H186" s="54" t="s">
        <v>181</v>
      </c>
      <c r="I186" s="54" t="s">
        <v>182</v>
      </c>
      <c r="J186" s="54" t="s">
        <v>183</v>
      </c>
      <c r="K186" s="56" t="s">
        <v>588</v>
      </c>
      <c r="L186" s="58" t="s">
        <v>589</v>
      </c>
      <c r="M186" s="73" t="s">
        <v>746</v>
      </c>
      <c r="N186" s="92"/>
    </row>
    <row r="187" spans="1:14" ht="15.75" x14ac:dyDescent="0.25">
      <c r="A187" s="59">
        <v>186</v>
      </c>
      <c r="B187" s="94" t="s">
        <v>2230</v>
      </c>
      <c r="C187" s="94" t="s">
        <v>1911</v>
      </c>
      <c r="D187" s="94" t="s">
        <v>2002</v>
      </c>
      <c r="E187" s="77">
        <v>36162</v>
      </c>
      <c r="F187" s="54" t="s">
        <v>9</v>
      </c>
      <c r="G187" s="55">
        <v>1781820059</v>
      </c>
      <c r="H187" s="54" t="s">
        <v>1204</v>
      </c>
      <c r="I187" s="54" t="s">
        <v>505</v>
      </c>
      <c r="J187" s="54" t="s">
        <v>25</v>
      </c>
      <c r="K187" s="56" t="s">
        <v>1213</v>
      </c>
      <c r="L187" s="58" t="s">
        <v>1214</v>
      </c>
      <c r="M187" s="73" t="s">
        <v>250</v>
      </c>
      <c r="N187" s="92"/>
    </row>
    <row r="188" spans="1:14" ht="15.75" x14ac:dyDescent="0.25">
      <c r="A188" s="59">
        <v>187</v>
      </c>
      <c r="B188" s="94" t="s">
        <v>2231</v>
      </c>
      <c r="C188" s="94" t="s">
        <v>1914</v>
      </c>
      <c r="D188" s="94" t="s">
        <v>2003</v>
      </c>
      <c r="E188" s="77">
        <v>36230</v>
      </c>
      <c r="F188" s="54" t="s">
        <v>9</v>
      </c>
      <c r="G188" s="55">
        <v>1781830026</v>
      </c>
      <c r="H188" s="54" t="s">
        <v>1156</v>
      </c>
      <c r="I188" s="54" t="s">
        <v>510</v>
      </c>
      <c r="J188" s="54" t="s">
        <v>1157</v>
      </c>
      <c r="K188" s="56" t="s">
        <v>1158</v>
      </c>
      <c r="L188" s="58" t="s">
        <v>1159</v>
      </c>
      <c r="M188" s="73" t="s">
        <v>587</v>
      </c>
      <c r="N188" s="92"/>
    </row>
    <row r="189" spans="1:14" ht="15.75" x14ac:dyDescent="0.25">
      <c r="A189" s="59">
        <v>188</v>
      </c>
      <c r="B189" s="94" t="s">
        <v>2232</v>
      </c>
      <c r="C189" s="94" t="s">
        <v>1912</v>
      </c>
      <c r="D189" s="94" t="s">
        <v>2003</v>
      </c>
      <c r="E189" s="77">
        <v>36425</v>
      </c>
      <c r="F189" s="54" t="s">
        <v>9</v>
      </c>
      <c r="G189" s="55">
        <v>1781110066</v>
      </c>
      <c r="H189" s="54" t="s">
        <v>741</v>
      </c>
      <c r="I189" s="54" t="s">
        <v>742</v>
      </c>
      <c r="J189" s="54" t="s">
        <v>743</v>
      </c>
      <c r="K189" s="56" t="s">
        <v>744</v>
      </c>
      <c r="L189" s="58" t="s">
        <v>745</v>
      </c>
      <c r="M189" s="73" t="s">
        <v>393</v>
      </c>
      <c r="N189" s="92"/>
    </row>
    <row r="190" spans="1:14" ht="15.75" x14ac:dyDescent="0.25">
      <c r="A190" s="59">
        <v>189</v>
      </c>
      <c r="B190" s="94" t="s">
        <v>2233</v>
      </c>
      <c r="C190" s="94" t="s">
        <v>1913</v>
      </c>
      <c r="D190" s="94" t="s">
        <v>2003</v>
      </c>
      <c r="E190" s="77">
        <v>36769</v>
      </c>
      <c r="F190" s="54" t="s">
        <v>9</v>
      </c>
      <c r="G190" s="55">
        <v>18810810050</v>
      </c>
      <c r="H190" s="54" t="s">
        <v>62</v>
      </c>
      <c r="I190" s="54" t="s">
        <v>63</v>
      </c>
      <c r="J190" s="54" t="s">
        <v>864</v>
      </c>
      <c r="K190" s="56" t="s">
        <v>865</v>
      </c>
      <c r="L190" s="58" t="s">
        <v>866</v>
      </c>
      <c r="M190" s="73" t="s">
        <v>1215</v>
      </c>
      <c r="N190" s="92"/>
    </row>
    <row r="191" spans="1:14" ht="15.75" x14ac:dyDescent="0.25">
      <c r="A191" s="59">
        <v>190</v>
      </c>
      <c r="B191" s="94" t="s">
        <v>2234</v>
      </c>
      <c r="C191" s="94" t="s">
        <v>1824</v>
      </c>
      <c r="D191" s="94" t="s">
        <v>2004</v>
      </c>
      <c r="E191" s="77">
        <v>36228</v>
      </c>
      <c r="F191" s="54" t="s">
        <v>41</v>
      </c>
      <c r="G191" s="55">
        <v>1781940033</v>
      </c>
      <c r="H191" s="54" t="s">
        <v>423</v>
      </c>
      <c r="I191" s="54" t="s">
        <v>742</v>
      </c>
      <c r="J191" s="54" t="s">
        <v>386</v>
      </c>
      <c r="K191" s="56" t="s">
        <v>978</v>
      </c>
      <c r="L191" s="58" t="s">
        <v>979</v>
      </c>
      <c r="M191" s="73" t="s">
        <v>1211</v>
      </c>
      <c r="N191" s="92"/>
    </row>
    <row r="192" spans="1:14" ht="15.75" x14ac:dyDescent="0.25">
      <c r="A192" s="59">
        <v>191</v>
      </c>
      <c r="B192" s="94" t="s">
        <v>2235</v>
      </c>
      <c r="C192" s="94" t="s">
        <v>1915</v>
      </c>
      <c r="D192" s="94" t="s">
        <v>2005</v>
      </c>
      <c r="E192" s="77">
        <v>36434</v>
      </c>
      <c r="F192" s="54" t="s">
        <v>41</v>
      </c>
      <c r="G192" s="55">
        <v>1781210042</v>
      </c>
      <c r="H192" s="54" t="s">
        <v>705</v>
      </c>
      <c r="I192" s="54" t="s">
        <v>706</v>
      </c>
      <c r="J192" s="54" t="s">
        <v>707</v>
      </c>
      <c r="K192" s="56" t="s">
        <v>708</v>
      </c>
      <c r="L192" s="58" t="s">
        <v>709</v>
      </c>
      <c r="M192" s="73" t="s">
        <v>739</v>
      </c>
      <c r="N192" s="92"/>
    </row>
    <row r="193" spans="1:14" ht="15.75" x14ac:dyDescent="0.25">
      <c r="A193" s="59">
        <v>192</v>
      </c>
      <c r="B193" s="94" t="s">
        <v>2236</v>
      </c>
      <c r="C193" s="94" t="s">
        <v>1934</v>
      </c>
      <c r="D193" s="94" t="s">
        <v>2017</v>
      </c>
      <c r="E193" s="77" t="s">
        <v>1556</v>
      </c>
      <c r="F193" s="54" t="s">
        <v>41</v>
      </c>
      <c r="G193" s="57" t="s">
        <v>1553</v>
      </c>
      <c r="H193" s="54" t="s">
        <v>1550</v>
      </c>
      <c r="I193" s="54" t="s">
        <v>518</v>
      </c>
      <c r="J193" s="54" t="s">
        <v>518</v>
      </c>
      <c r="K193" s="57" t="s">
        <v>1557</v>
      </c>
      <c r="L193" s="58" t="s">
        <v>1558</v>
      </c>
      <c r="M193" s="73" t="s">
        <v>682</v>
      </c>
      <c r="N193" s="92"/>
    </row>
    <row r="194" spans="1:14" ht="15.75" x14ac:dyDescent="0.25">
      <c r="A194" s="59">
        <v>193</v>
      </c>
      <c r="B194" s="94" t="s">
        <v>2237</v>
      </c>
      <c r="C194" s="94" t="s">
        <v>1916</v>
      </c>
      <c r="D194" s="94" t="s">
        <v>2006</v>
      </c>
      <c r="E194" s="77">
        <v>36311</v>
      </c>
      <c r="F194" s="54" t="s">
        <v>41</v>
      </c>
      <c r="G194" s="55">
        <v>1781610060</v>
      </c>
      <c r="H194" s="54" t="s">
        <v>1175</v>
      </c>
      <c r="I194" s="54" t="s">
        <v>1176</v>
      </c>
      <c r="J194" s="54" t="s">
        <v>1177</v>
      </c>
      <c r="K194" s="55">
        <v>142865093</v>
      </c>
      <c r="L194" s="58" t="s">
        <v>1178</v>
      </c>
      <c r="M194" s="73" t="s">
        <v>862</v>
      </c>
      <c r="N194" s="92"/>
    </row>
    <row r="195" spans="1:14" ht="15.75" x14ac:dyDescent="0.25">
      <c r="A195" s="59">
        <v>194</v>
      </c>
      <c r="B195" s="94" t="s">
        <v>2238</v>
      </c>
      <c r="C195" s="94" t="s">
        <v>1898</v>
      </c>
      <c r="D195" s="94" t="s">
        <v>2006</v>
      </c>
      <c r="E195" s="77">
        <v>36418</v>
      </c>
      <c r="F195" s="54" t="s">
        <v>41</v>
      </c>
      <c r="G195" s="55">
        <v>1781110067</v>
      </c>
      <c r="H195" s="54" t="s">
        <v>243</v>
      </c>
      <c r="I195" s="54" t="s">
        <v>182</v>
      </c>
      <c r="J195" s="54" t="s">
        <v>31</v>
      </c>
      <c r="K195" s="55">
        <v>152256804</v>
      </c>
      <c r="L195" s="58" t="s">
        <v>1093</v>
      </c>
      <c r="M195" s="73" t="s">
        <v>703</v>
      </c>
      <c r="N195" s="92"/>
    </row>
    <row r="196" spans="1:14" ht="15.75" x14ac:dyDescent="0.25">
      <c r="A196" s="59">
        <v>195</v>
      </c>
      <c r="B196" s="94" t="s">
        <v>2239</v>
      </c>
      <c r="C196" s="94" t="s">
        <v>1918</v>
      </c>
      <c r="D196" s="94" t="s">
        <v>2006</v>
      </c>
      <c r="E196" s="77">
        <v>36220</v>
      </c>
      <c r="F196" s="54" t="s">
        <v>41</v>
      </c>
      <c r="G196" s="55">
        <v>1781410374</v>
      </c>
      <c r="H196" s="54" t="s">
        <v>452</v>
      </c>
      <c r="I196" s="54" t="s">
        <v>453</v>
      </c>
      <c r="J196" s="54" t="s">
        <v>453</v>
      </c>
      <c r="K196" s="56" t="s">
        <v>454</v>
      </c>
      <c r="L196" s="58" t="s">
        <v>455</v>
      </c>
      <c r="M196" s="75"/>
      <c r="N196" s="92"/>
    </row>
    <row r="197" spans="1:14" ht="15.75" x14ac:dyDescent="0.25">
      <c r="A197" s="59">
        <v>196</v>
      </c>
      <c r="B197" s="94" t="s">
        <v>2240</v>
      </c>
      <c r="C197" s="94" t="s">
        <v>1830</v>
      </c>
      <c r="D197" s="94" t="s">
        <v>2006</v>
      </c>
      <c r="E197" s="77">
        <v>36201</v>
      </c>
      <c r="F197" s="54" t="s">
        <v>41</v>
      </c>
      <c r="G197" s="55">
        <v>1781420136</v>
      </c>
      <c r="H197" s="54" t="s">
        <v>181</v>
      </c>
      <c r="I197" s="54" t="s">
        <v>475</v>
      </c>
      <c r="J197" s="54" t="s">
        <v>476</v>
      </c>
      <c r="K197" s="56" t="s">
        <v>477</v>
      </c>
      <c r="L197" s="58" t="s">
        <v>478</v>
      </c>
      <c r="M197" s="73" t="s">
        <v>1154</v>
      </c>
      <c r="N197" s="92"/>
    </row>
    <row r="198" spans="1:14" ht="15.75" x14ac:dyDescent="0.25">
      <c r="A198" s="59">
        <v>197</v>
      </c>
      <c r="B198" s="94" t="s">
        <v>2241</v>
      </c>
      <c r="C198" s="94" t="s">
        <v>1917</v>
      </c>
      <c r="D198" s="94" t="s">
        <v>2006</v>
      </c>
      <c r="E198" s="77">
        <v>36167</v>
      </c>
      <c r="F198" s="54" t="s">
        <v>41</v>
      </c>
      <c r="G198" s="55">
        <v>1781510076</v>
      </c>
      <c r="H198" s="54" t="s">
        <v>922</v>
      </c>
      <c r="I198" s="54" t="s">
        <v>923</v>
      </c>
      <c r="J198" s="54" t="s">
        <v>923</v>
      </c>
      <c r="K198" s="56" t="s">
        <v>924</v>
      </c>
      <c r="L198" s="58" t="s">
        <v>925</v>
      </c>
      <c r="M198" s="73" t="s">
        <v>976</v>
      </c>
      <c r="N198" s="92"/>
    </row>
    <row r="199" spans="1:14" ht="15.75" x14ac:dyDescent="0.25">
      <c r="A199" s="59">
        <v>198</v>
      </c>
      <c r="B199" s="94" t="s">
        <v>2242</v>
      </c>
      <c r="C199" s="94" t="s">
        <v>1919</v>
      </c>
      <c r="D199" s="94" t="s">
        <v>2007</v>
      </c>
      <c r="E199" s="77">
        <v>36200</v>
      </c>
      <c r="F199" s="54" t="s">
        <v>41</v>
      </c>
      <c r="G199" s="55">
        <v>1781620097</v>
      </c>
      <c r="H199" s="54" t="s">
        <v>523</v>
      </c>
      <c r="I199" s="54" t="s">
        <v>214</v>
      </c>
      <c r="J199" s="54" t="s">
        <v>524</v>
      </c>
      <c r="K199" s="55">
        <v>174607539</v>
      </c>
      <c r="L199" s="58" t="s">
        <v>525</v>
      </c>
      <c r="M199" s="73" t="s">
        <v>1174</v>
      </c>
      <c r="N199" s="92"/>
    </row>
    <row r="200" spans="1:14" ht="15.75" x14ac:dyDescent="0.25">
      <c r="A200" s="59">
        <v>199</v>
      </c>
      <c r="B200" s="94" t="s">
        <v>2243</v>
      </c>
      <c r="C200" s="94" t="s">
        <v>1904</v>
      </c>
      <c r="D200" s="94" t="s">
        <v>2008</v>
      </c>
      <c r="E200" s="77">
        <v>36309</v>
      </c>
      <c r="F200" s="54" t="s">
        <v>41</v>
      </c>
      <c r="G200" s="55">
        <v>1781510257</v>
      </c>
      <c r="H200" s="54" t="s">
        <v>457</v>
      </c>
      <c r="I200" s="54" t="s">
        <v>840</v>
      </c>
      <c r="J200" s="54" t="s">
        <v>581</v>
      </c>
      <c r="K200" s="56" t="s">
        <v>841</v>
      </c>
      <c r="L200" s="58" t="s">
        <v>842</v>
      </c>
      <c r="M200" s="73" t="s">
        <v>1091</v>
      </c>
      <c r="N200" s="92"/>
    </row>
    <row r="201" spans="1:14" ht="15.75" x14ac:dyDescent="0.25">
      <c r="A201" s="59">
        <v>200</v>
      </c>
      <c r="B201" s="94" t="s">
        <v>2244</v>
      </c>
      <c r="C201" s="94" t="s">
        <v>1920</v>
      </c>
      <c r="D201" s="94" t="s">
        <v>2008</v>
      </c>
      <c r="E201" s="77">
        <v>36509</v>
      </c>
      <c r="F201" s="54" t="s">
        <v>41</v>
      </c>
      <c r="G201" s="55">
        <v>1781420138</v>
      </c>
      <c r="H201" s="54" t="s">
        <v>513</v>
      </c>
      <c r="I201" s="54" t="s">
        <v>481</v>
      </c>
      <c r="J201" s="54" t="s">
        <v>31</v>
      </c>
      <c r="K201" s="56" t="s">
        <v>514</v>
      </c>
      <c r="L201" s="58" t="s">
        <v>515</v>
      </c>
      <c r="M201" s="73" t="s">
        <v>473</v>
      </c>
      <c r="N201" s="92"/>
    </row>
    <row r="202" spans="1:14" ht="15.75" x14ac:dyDescent="0.25">
      <c r="A202" s="59">
        <v>201</v>
      </c>
      <c r="B202" s="94" t="s">
        <v>2245</v>
      </c>
      <c r="C202" s="94" t="s">
        <v>1921</v>
      </c>
      <c r="D202" s="94" t="s">
        <v>2008</v>
      </c>
      <c r="E202" s="77">
        <v>36444</v>
      </c>
      <c r="F202" s="54" t="s">
        <v>41</v>
      </c>
      <c r="G202" s="55">
        <v>1781420040</v>
      </c>
      <c r="H202" s="54" t="s">
        <v>565</v>
      </c>
      <c r="I202" s="54" t="s">
        <v>273</v>
      </c>
      <c r="J202" s="54" t="s">
        <v>566</v>
      </c>
      <c r="K202" s="56" t="s">
        <v>567</v>
      </c>
      <c r="L202" s="58" t="s">
        <v>568</v>
      </c>
      <c r="M202" s="73" t="s">
        <v>920</v>
      </c>
      <c r="N202" s="92"/>
    </row>
    <row r="203" spans="1:14" ht="15.75" x14ac:dyDescent="0.25">
      <c r="A203" s="59">
        <v>202</v>
      </c>
      <c r="B203" s="94" t="s">
        <v>2246</v>
      </c>
      <c r="C203" s="94" t="s">
        <v>1922</v>
      </c>
      <c r="D203" s="94" t="s">
        <v>2008</v>
      </c>
      <c r="E203" s="77">
        <v>36370</v>
      </c>
      <c r="F203" s="54" t="s">
        <v>41</v>
      </c>
      <c r="G203" s="55">
        <v>1781110069</v>
      </c>
      <c r="H203" s="54" t="s">
        <v>243</v>
      </c>
      <c r="I203" s="54" t="s">
        <v>618</v>
      </c>
      <c r="J203" s="54" t="s">
        <v>31</v>
      </c>
      <c r="K203" s="56" t="s">
        <v>1033</v>
      </c>
      <c r="L203" s="58" t="s">
        <v>1034</v>
      </c>
      <c r="M203" s="73" t="s">
        <v>451</v>
      </c>
      <c r="N203" s="92"/>
    </row>
    <row r="204" spans="1:14" ht="15.75" x14ac:dyDescent="0.25">
      <c r="A204" s="59">
        <v>203</v>
      </c>
      <c r="B204" s="94" t="s">
        <v>2247</v>
      </c>
      <c r="C204" s="94" t="s">
        <v>2042</v>
      </c>
      <c r="D204" s="94" t="s">
        <v>1759</v>
      </c>
      <c r="E204" s="77" t="s">
        <v>1642</v>
      </c>
      <c r="F204" s="11" t="s">
        <v>41</v>
      </c>
      <c r="G204" s="14" t="s">
        <v>1646</v>
      </c>
      <c r="H204" s="12" t="s">
        <v>1643</v>
      </c>
      <c r="I204" s="60"/>
      <c r="J204" s="60"/>
      <c r="K204" s="13" t="s">
        <v>1644</v>
      </c>
      <c r="L204" s="13" t="s">
        <v>1645</v>
      </c>
      <c r="M204" s="74"/>
      <c r="N204" s="92"/>
    </row>
    <row r="205" spans="1:14" ht="15.75" x14ac:dyDescent="0.25">
      <c r="A205" s="59">
        <v>204</v>
      </c>
      <c r="B205" s="94" t="s">
        <v>2248</v>
      </c>
      <c r="C205" s="94" t="s">
        <v>1923</v>
      </c>
      <c r="D205" s="94" t="s">
        <v>1759</v>
      </c>
      <c r="E205" s="77">
        <v>36336</v>
      </c>
      <c r="F205" s="54" t="s">
        <v>41</v>
      </c>
      <c r="G205" s="55">
        <v>1781420155</v>
      </c>
      <c r="H205" s="54" t="s">
        <v>181</v>
      </c>
      <c r="I205" s="54" t="s">
        <v>294</v>
      </c>
      <c r="J205" s="54" t="s">
        <v>295</v>
      </c>
      <c r="K205" s="55">
        <v>152237837</v>
      </c>
      <c r="L205" s="58" t="s">
        <v>296</v>
      </c>
      <c r="M205" s="73" t="s">
        <v>521</v>
      </c>
      <c r="N205" s="92"/>
    </row>
    <row r="206" spans="1:14" ht="15.75" x14ac:dyDescent="0.25">
      <c r="A206" s="59">
        <v>205</v>
      </c>
      <c r="B206" s="94" t="s">
        <v>2249</v>
      </c>
      <c r="C206" s="94" t="s">
        <v>1924</v>
      </c>
      <c r="D206" s="94" t="s">
        <v>1759</v>
      </c>
      <c r="E206" s="77">
        <v>36166</v>
      </c>
      <c r="F206" s="54" t="s">
        <v>41</v>
      </c>
      <c r="G206" s="55">
        <v>1781620102</v>
      </c>
      <c r="H206" s="54" t="s">
        <v>213</v>
      </c>
      <c r="I206" s="54" t="s">
        <v>653</v>
      </c>
      <c r="J206" s="54" t="s">
        <v>653</v>
      </c>
      <c r="K206" s="56" t="s">
        <v>654</v>
      </c>
      <c r="L206" s="58" t="s">
        <v>655</v>
      </c>
      <c r="M206" s="73" t="s">
        <v>512</v>
      </c>
      <c r="N206" s="92"/>
    </row>
    <row r="207" spans="1:14" ht="15.75" x14ac:dyDescent="0.25">
      <c r="A207" s="59">
        <v>206</v>
      </c>
      <c r="B207" s="94" t="s">
        <v>2250</v>
      </c>
      <c r="C207" s="94" t="s">
        <v>1852</v>
      </c>
      <c r="D207" s="94" t="s">
        <v>1759</v>
      </c>
      <c r="E207" s="77" t="s">
        <v>1698</v>
      </c>
      <c r="F207" s="11" t="s">
        <v>41</v>
      </c>
      <c r="G207" s="14" t="s">
        <v>1701</v>
      </c>
      <c r="H207" s="12" t="s">
        <v>1624</v>
      </c>
      <c r="I207" s="60"/>
      <c r="J207" s="60"/>
      <c r="K207" s="13" t="s">
        <v>1699</v>
      </c>
      <c r="L207" s="13" t="s">
        <v>1700</v>
      </c>
      <c r="M207" s="74"/>
      <c r="N207" s="92"/>
    </row>
    <row r="208" spans="1:14" ht="15.75" x14ac:dyDescent="0.25">
      <c r="A208" s="59">
        <v>207</v>
      </c>
      <c r="B208" s="94" t="s">
        <v>2251</v>
      </c>
      <c r="C208" s="94" t="s">
        <v>2025</v>
      </c>
      <c r="D208" s="94" t="s">
        <v>1759</v>
      </c>
      <c r="E208" s="77" t="s">
        <v>1589</v>
      </c>
      <c r="F208" s="11" t="s">
        <v>41</v>
      </c>
      <c r="G208" s="14"/>
      <c r="H208" s="12" t="s">
        <v>1296</v>
      </c>
      <c r="I208" s="60"/>
      <c r="J208" s="60"/>
      <c r="K208" s="13" t="s">
        <v>1590</v>
      </c>
      <c r="L208" s="13" t="s">
        <v>1591</v>
      </c>
      <c r="M208" s="74"/>
      <c r="N208" s="92"/>
    </row>
    <row r="209" spans="1:14" ht="15.75" x14ac:dyDescent="0.25">
      <c r="A209" s="59">
        <v>208</v>
      </c>
      <c r="B209" s="94" t="s">
        <v>2252</v>
      </c>
      <c r="C209" s="94" t="s">
        <v>2026</v>
      </c>
      <c r="D209" s="94" t="s">
        <v>1759</v>
      </c>
      <c r="E209" s="77" t="s">
        <v>1602</v>
      </c>
      <c r="F209" s="11" t="s">
        <v>41</v>
      </c>
      <c r="G209" s="16"/>
      <c r="H209" s="12" t="s">
        <v>1594</v>
      </c>
      <c r="I209" s="60"/>
      <c r="J209" s="60"/>
      <c r="K209" s="13" t="s">
        <v>1603</v>
      </c>
      <c r="L209" s="13" t="s">
        <v>1604</v>
      </c>
      <c r="M209" s="74"/>
      <c r="N209" s="92"/>
    </row>
    <row r="210" spans="1:14" ht="15.75" x14ac:dyDescent="0.25">
      <c r="A210" s="59">
        <v>209</v>
      </c>
      <c r="B210" s="94" t="s">
        <v>2253</v>
      </c>
      <c r="C210" s="94" t="s">
        <v>1925</v>
      </c>
      <c r="D210" s="94" t="s">
        <v>2009</v>
      </c>
      <c r="E210" s="77">
        <v>36840</v>
      </c>
      <c r="F210" s="54" t="s">
        <v>41</v>
      </c>
      <c r="G210" s="55">
        <v>18810710227</v>
      </c>
      <c r="H210" s="54" t="s">
        <v>547</v>
      </c>
      <c r="I210" s="54" t="s">
        <v>48</v>
      </c>
      <c r="J210" s="54" t="s">
        <v>49</v>
      </c>
      <c r="K210" s="56" t="s">
        <v>548</v>
      </c>
      <c r="L210" s="58" t="s">
        <v>549</v>
      </c>
      <c r="M210" s="73" t="s">
        <v>563</v>
      </c>
      <c r="N210" s="92"/>
    </row>
    <row r="211" spans="1:14" ht="15.75" x14ac:dyDescent="0.25">
      <c r="A211" s="59">
        <v>210</v>
      </c>
      <c r="B211" s="94" t="s">
        <v>2254</v>
      </c>
      <c r="C211" s="94" t="s">
        <v>1926</v>
      </c>
      <c r="D211" s="94" t="s">
        <v>2010</v>
      </c>
      <c r="E211" s="77">
        <v>36295</v>
      </c>
      <c r="F211" s="54" t="s">
        <v>9</v>
      </c>
      <c r="G211" s="55">
        <v>1781720046</v>
      </c>
      <c r="H211" s="54" t="s">
        <v>813</v>
      </c>
      <c r="I211" s="54" t="s">
        <v>48</v>
      </c>
      <c r="J211" s="54" t="s">
        <v>814</v>
      </c>
      <c r="K211" s="56" t="s">
        <v>815</v>
      </c>
      <c r="L211" s="58" t="s">
        <v>816</v>
      </c>
      <c r="M211" s="73" t="s">
        <v>838</v>
      </c>
      <c r="N211" s="92"/>
    </row>
    <row r="212" spans="1:14" ht="15.75" x14ac:dyDescent="0.25">
      <c r="A212" s="59">
        <v>211</v>
      </c>
      <c r="B212" s="94" t="s">
        <v>2255</v>
      </c>
      <c r="C212" s="94" t="s">
        <v>1927</v>
      </c>
      <c r="D212" s="94" t="s">
        <v>2011</v>
      </c>
      <c r="E212" s="77">
        <v>35853</v>
      </c>
      <c r="F212" s="54" t="s">
        <v>41</v>
      </c>
      <c r="G212" s="55">
        <v>1781110074</v>
      </c>
      <c r="H212" s="54" t="s">
        <v>243</v>
      </c>
      <c r="I212" s="54" t="s">
        <v>783</v>
      </c>
      <c r="J212" s="54" t="s">
        <v>784</v>
      </c>
      <c r="K212" s="56" t="s">
        <v>785</v>
      </c>
      <c r="L212" s="58" t="s">
        <v>786</v>
      </c>
      <c r="M212" s="73" t="s">
        <v>1031</v>
      </c>
      <c r="N212" s="92"/>
    </row>
    <row r="213" spans="1:14" ht="15.75" x14ac:dyDescent="0.25">
      <c r="A213" s="59">
        <v>212</v>
      </c>
      <c r="B213" s="94" t="s">
        <v>2256</v>
      </c>
      <c r="C213" s="94" t="s">
        <v>1929</v>
      </c>
      <c r="D213" s="94" t="s">
        <v>2012</v>
      </c>
      <c r="E213" s="77">
        <v>36700</v>
      </c>
      <c r="F213" s="54" t="s">
        <v>41</v>
      </c>
      <c r="G213" s="55">
        <v>18810820014</v>
      </c>
      <c r="H213" s="54" t="s">
        <v>17</v>
      </c>
      <c r="I213" s="54" t="s">
        <v>1018</v>
      </c>
      <c r="J213" s="54" t="s">
        <v>208</v>
      </c>
      <c r="K213" s="56" t="s">
        <v>1019</v>
      </c>
      <c r="L213" s="58" t="s">
        <v>1020</v>
      </c>
      <c r="M213" s="73" t="s">
        <v>652</v>
      </c>
      <c r="N213" s="92"/>
    </row>
    <row r="214" spans="1:14" ht="15.75" x14ac:dyDescent="0.25">
      <c r="A214" s="59">
        <v>213</v>
      </c>
      <c r="B214" s="94" t="s">
        <v>2257</v>
      </c>
      <c r="C214" s="94" t="s">
        <v>1928</v>
      </c>
      <c r="D214" s="94" t="s">
        <v>2012</v>
      </c>
      <c r="E214" s="77">
        <v>36363</v>
      </c>
      <c r="F214" s="54" t="s">
        <v>41</v>
      </c>
      <c r="G214" s="55">
        <v>1781620106</v>
      </c>
      <c r="H214" s="54" t="s">
        <v>845</v>
      </c>
      <c r="I214" s="54" t="s">
        <v>846</v>
      </c>
      <c r="J214" s="54" t="s">
        <v>215</v>
      </c>
      <c r="K214" s="55">
        <v>125844753</v>
      </c>
      <c r="L214" s="58" t="s">
        <v>847</v>
      </c>
      <c r="M214" s="73" t="s">
        <v>293</v>
      </c>
      <c r="N214" s="92"/>
    </row>
    <row r="215" spans="1:14" ht="15.75" x14ac:dyDescent="0.25">
      <c r="A215" s="59">
        <v>214</v>
      </c>
      <c r="B215" s="94" t="s">
        <v>2258</v>
      </c>
      <c r="C215" s="94" t="s">
        <v>1935</v>
      </c>
      <c r="D215" s="94" t="s">
        <v>2012</v>
      </c>
      <c r="E215" s="77">
        <v>36320</v>
      </c>
      <c r="F215" s="54" t="s">
        <v>41</v>
      </c>
      <c r="G215" s="56" t="s">
        <v>1560</v>
      </c>
      <c r="H215" s="54" t="s">
        <v>423</v>
      </c>
      <c r="I215" s="54" t="s">
        <v>820</v>
      </c>
      <c r="J215" s="54" t="s">
        <v>1561</v>
      </c>
      <c r="K215" s="57" t="s">
        <v>1562</v>
      </c>
      <c r="L215" s="58" t="s">
        <v>1563</v>
      </c>
      <c r="M215" s="73" t="s">
        <v>256</v>
      </c>
      <c r="N215" s="92"/>
    </row>
    <row r="216" spans="1:14" ht="15.75" x14ac:dyDescent="0.25">
      <c r="A216" s="59">
        <v>215</v>
      </c>
      <c r="B216" s="94" t="s">
        <v>2259</v>
      </c>
      <c r="C216" s="94" t="s">
        <v>1824</v>
      </c>
      <c r="D216" s="94" t="s">
        <v>2013</v>
      </c>
      <c r="E216" s="77">
        <v>36447</v>
      </c>
      <c r="F216" s="54" t="s">
        <v>41</v>
      </c>
      <c r="G216" s="55">
        <v>1781510310</v>
      </c>
      <c r="H216" s="54" t="s">
        <v>1064</v>
      </c>
      <c r="I216" s="54" t="s">
        <v>933</v>
      </c>
      <c r="J216" s="54" t="s">
        <v>1065</v>
      </c>
      <c r="K216" s="56" t="s">
        <v>1066</v>
      </c>
      <c r="L216" s="58" t="s">
        <v>1067</v>
      </c>
      <c r="M216" s="73" t="s">
        <v>545</v>
      </c>
      <c r="N216" s="92"/>
    </row>
    <row r="217" spans="1:14" ht="15.75" x14ac:dyDescent="0.25">
      <c r="A217" s="59">
        <v>216</v>
      </c>
      <c r="B217" s="94" t="s">
        <v>2260</v>
      </c>
      <c r="C217" s="94" t="s">
        <v>1930</v>
      </c>
      <c r="D217" s="94" t="s">
        <v>2014</v>
      </c>
      <c r="E217" s="77">
        <v>36519</v>
      </c>
      <c r="F217" s="54" t="s">
        <v>41</v>
      </c>
      <c r="G217" s="55">
        <v>1781410381</v>
      </c>
      <c r="H217" s="54" t="s">
        <v>288</v>
      </c>
      <c r="I217" s="54" t="s">
        <v>518</v>
      </c>
      <c r="J217" s="54" t="s">
        <v>518</v>
      </c>
      <c r="K217" s="55">
        <v>152240745</v>
      </c>
      <c r="L217" s="58" t="s">
        <v>684</v>
      </c>
      <c r="M217" s="73" t="s">
        <v>811</v>
      </c>
      <c r="N217" s="92"/>
    </row>
    <row r="218" spans="1:14" ht="15.75" x14ac:dyDescent="0.25">
      <c r="A218" s="59">
        <v>217</v>
      </c>
      <c r="B218" s="94" t="s">
        <v>2268</v>
      </c>
      <c r="C218" s="94" t="s">
        <v>1931</v>
      </c>
      <c r="D218" s="94" t="s">
        <v>2015</v>
      </c>
      <c r="E218" s="77">
        <v>36476</v>
      </c>
      <c r="F218" s="54" t="s">
        <v>9</v>
      </c>
      <c r="G218" s="55">
        <v>1781810183</v>
      </c>
      <c r="H218" s="54" t="s">
        <v>258</v>
      </c>
      <c r="I218" s="54" t="s">
        <v>259</v>
      </c>
      <c r="J218" s="54" t="s">
        <v>37</v>
      </c>
      <c r="K218" s="56" t="s">
        <v>260</v>
      </c>
      <c r="L218" s="58" t="s">
        <v>261</v>
      </c>
      <c r="M218" s="73" t="s">
        <v>781</v>
      </c>
      <c r="N218" s="92"/>
    </row>
    <row r="219" spans="1:14" ht="15.75" x14ac:dyDescent="0.25">
      <c r="A219" s="59">
        <v>218</v>
      </c>
      <c r="B219" s="94" t="s">
        <v>2299</v>
      </c>
      <c r="C219" s="9" t="s">
        <v>1824</v>
      </c>
      <c r="D219" s="94" t="s">
        <v>1786</v>
      </c>
      <c r="E219" s="10" t="s">
        <v>1750</v>
      </c>
      <c r="N219" s="92"/>
    </row>
    <row r="220" spans="1:14" ht="15.75" x14ac:dyDescent="0.25">
      <c r="A220" s="59">
        <v>219</v>
      </c>
      <c r="B220" s="94" t="s">
        <v>2300</v>
      </c>
      <c r="C220" s="9" t="s">
        <v>2329</v>
      </c>
      <c r="D220" s="94" t="s">
        <v>1787</v>
      </c>
      <c r="E220" s="10" t="s">
        <v>1754</v>
      </c>
      <c r="N220" s="92"/>
    </row>
  </sheetData>
  <sortState xmlns:xlrd2="http://schemas.microsoft.com/office/spreadsheetml/2017/richdata2" ref="A1:M217">
    <sortCondition ref="D1:D217"/>
    <sortCondition ref="C1:C217"/>
  </sortState>
  <mergeCells count="6">
    <mergeCell ref="N185:N220"/>
    <mergeCell ref="N2:N31"/>
    <mergeCell ref="N32:N74"/>
    <mergeCell ref="N75:N111"/>
    <mergeCell ref="N112:N141"/>
    <mergeCell ref="N142:N184"/>
  </mergeCells>
  <conditionalFormatting sqref="G155">
    <cfRule type="duplicateValues" dxfId="4" priority="4"/>
  </conditionalFormatting>
  <conditionalFormatting sqref="G218">
    <cfRule type="duplicateValues" dxfId="3" priority="1"/>
  </conditionalFormatting>
  <conditionalFormatting sqref="G218">
    <cfRule type="duplicateValues" dxfId="2" priority="2"/>
  </conditionalFormatting>
  <conditionalFormatting sqref="G156:G182 G1:G154">
    <cfRule type="duplicateValues" dxfId="1" priority="26"/>
  </conditionalFormatting>
  <conditionalFormatting sqref="G1:G182">
    <cfRule type="duplicateValues" dxfId="0" priority="2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B1</vt:lpstr>
      <vt:lpstr>SĐH</vt:lpstr>
      <vt:lpstr>B2</vt:lpstr>
      <vt:lpstr>Tổng hợp 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Empty</cp:lastModifiedBy>
  <dcterms:modified xsi:type="dcterms:W3CDTF">2022-03-18T08:57:14Z</dcterms:modified>
</cp:coreProperties>
</file>